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2180" activeTab="0"/>
  </bookViews>
  <sheets>
    <sheet name="Anexo II - Doméstico" sheetId="1" r:id="rId1"/>
    <sheet name="Anexo II - Internacional" sheetId="2" r:id="rId2"/>
    <sheet name="Plan1" sheetId="3" r:id="rId3"/>
    <sheet name="Plan2" sheetId="4" r:id="rId4"/>
  </sheets>
  <definedNames/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<sst xmlns="http://schemas.openxmlformats.org/spreadsheetml/2006/main" count="562" uniqueCount="74">
  <si>
    <t>Cód. Empresa</t>
  </si>
  <si>
    <t>Nº Voo</t>
  </si>
  <si>
    <t>Quantidade de Entrevista</t>
  </si>
  <si>
    <t>TAM</t>
  </si>
  <si>
    <t>GLO</t>
  </si>
  <si>
    <t>AZU</t>
  </si>
  <si>
    <t>ONE</t>
  </si>
  <si>
    <t>TAP</t>
  </si>
  <si>
    <t>PTB</t>
  </si>
  <si>
    <t>AAL</t>
  </si>
  <si>
    <t>CMP</t>
  </si>
  <si>
    <t>BOV</t>
  </si>
  <si>
    <t>AZA</t>
  </si>
  <si>
    <t>THY</t>
  </si>
  <si>
    <t>ARG</t>
  </si>
  <si>
    <t>UAL</t>
  </si>
  <si>
    <t>SAA</t>
  </si>
  <si>
    <t>LAN</t>
  </si>
  <si>
    <t>AVA</t>
  </si>
  <si>
    <t>QTR</t>
  </si>
  <si>
    <t>AFR</t>
  </si>
  <si>
    <t>KLM</t>
  </si>
  <si>
    <t>DLH</t>
  </si>
  <si>
    <t>ETD</t>
  </si>
  <si>
    <t>AEA</t>
  </si>
  <si>
    <t>LPE</t>
  </si>
  <si>
    <t>DTA</t>
  </si>
  <si>
    <t>ACA</t>
  </si>
  <si>
    <t>IBE</t>
  </si>
  <si>
    <t>CCA</t>
  </si>
  <si>
    <t>RAM</t>
  </si>
  <si>
    <t>DAL</t>
  </si>
  <si>
    <t>TPU</t>
  </si>
  <si>
    <t>LAP</t>
  </si>
  <si>
    <t>DSM</t>
  </si>
  <si>
    <t>TAE</t>
  </si>
  <si>
    <t>(vazio)</t>
  </si>
  <si>
    <t>Total Geral</t>
  </si>
  <si>
    <t>AAL Total</t>
  </si>
  <si>
    <t>ACA Total</t>
  </si>
  <si>
    <t>AEA Total</t>
  </si>
  <si>
    <t>AFR Total</t>
  </si>
  <si>
    <t>ARG Total</t>
  </si>
  <si>
    <t>AVA Total</t>
  </si>
  <si>
    <t>AZA Total</t>
  </si>
  <si>
    <t>BOV Total</t>
  </si>
  <si>
    <t>CCA Total</t>
  </si>
  <si>
    <t>CMP Total</t>
  </si>
  <si>
    <t>DAL Total</t>
  </si>
  <si>
    <t>DLH Total</t>
  </si>
  <si>
    <t>DSM Total</t>
  </si>
  <si>
    <t>DTA Total</t>
  </si>
  <si>
    <t>ETD Total</t>
  </si>
  <si>
    <t>GLO Total</t>
  </si>
  <si>
    <t>IBE Total</t>
  </si>
  <si>
    <t>KLM Total</t>
  </si>
  <si>
    <t>LAN Total</t>
  </si>
  <si>
    <t>LAP Total</t>
  </si>
  <si>
    <t>LPE Total</t>
  </si>
  <si>
    <t>QTR Total</t>
  </si>
  <si>
    <t>RAM Total</t>
  </si>
  <si>
    <t>SAA Total</t>
  </si>
  <si>
    <t>TAE Total</t>
  </si>
  <si>
    <t>TAM Total</t>
  </si>
  <si>
    <t>TAP Total</t>
  </si>
  <si>
    <t>THY Total</t>
  </si>
  <si>
    <t>TPU Total</t>
  </si>
  <si>
    <t>UAL Total</t>
  </si>
  <si>
    <t>(vazio) Total</t>
  </si>
  <si>
    <t>Total</t>
  </si>
  <si>
    <t>Soma de Quantidade de Entrevista</t>
  </si>
  <si>
    <t>AZU Total</t>
  </si>
  <si>
    <t>ONE Total</t>
  </si>
  <si>
    <t>PTB 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</si>
</sst>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65536" sheet="Anexo II - Internacional"/>
  </cacheSource>
  <cacheFields count="3">
    <cacheField name="C?d. Empresa">
      <sharedItems containsBlank="1" containsMixedTypes="0" count="31">
        <s v="BOV"/>
        <s v="AZA"/>
        <s v="TAM"/>
        <s v="THY"/>
        <s v="GLO"/>
        <s v="ARG"/>
        <s v="UAL"/>
        <s v="AAL"/>
        <s v="SAA"/>
        <s v="LAN"/>
        <s v="AVA"/>
        <s v="QTR"/>
        <s v="AFR"/>
        <s v="KLM"/>
        <s v="DLH"/>
        <s v="CMP"/>
        <s v="ETD"/>
        <s v="AEA"/>
        <s v="LPE"/>
        <s v="TAP"/>
        <s v="DTA"/>
        <s v="ACA"/>
        <s v="IBE"/>
        <s v="CCA"/>
        <s v="RAM"/>
        <s v="DAL"/>
        <s v="TPU"/>
        <s v="LAP"/>
        <s v="DSM"/>
        <s v="TAE"/>
        <m/>
      </sharedItems>
    </cacheField>
    <cacheField name="N? Voo">
      <sharedItems containsString="0" containsBlank="1" containsMixedTypes="0" containsNumber="1" containsInteger="1" count="85">
        <n v="737"/>
        <n v="675"/>
        <n v="8068"/>
        <n v="739"/>
        <n v="15"/>
        <n v="8160"/>
        <n v="7682"/>
        <n v="8106"/>
        <n v="1245"/>
        <n v="148"/>
        <n v="216"/>
        <n v="223"/>
        <n v="7454"/>
        <n v="753"/>
        <n v="86"/>
        <n v="774"/>
        <n v="457"/>
        <n v="962"/>
        <n v="792"/>
        <n v="507"/>
        <n v="8000"/>
        <n v="8018"/>
        <n v="1243"/>
        <n v="702"/>
        <n v="248"/>
        <n v="104"/>
        <n v="16"/>
        <n v="930"/>
        <n v="190"/>
        <n v="8080"/>
        <n v="7660"/>
        <n v="58"/>
        <n v="1249"/>
        <n v="2766"/>
        <n v="8044"/>
        <n v="82"/>
        <n v="8008"/>
        <n v="8090"/>
        <n v="844"/>
        <n v="8070"/>
        <n v="761"/>
        <n v="8140"/>
        <n v="906"/>
        <n v="8012"/>
        <n v="758"/>
        <n v="950"/>
        <n v="746"/>
        <n v="8028"/>
        <n v="751"/>
        <n v="88"/>
        <n v="7684"/>
        <n v="724"/>
        <n v="8016"/>
        <n v="8086"/>
        <n v="91"/>
        <n v="8102"/>
        <n v="7642"/>
        <n v="8062"/>
        <n v="6824"/>
        <n v="908"/>
        <n v="7600"/>
        <n v="213"/>
        <n v="7680"/>
        <n v="8066"/>
        <n v="8162"/>
        <n v="225"/>
        <n v="8112"/>
        <n v="8004"/>
        <n v="916"/>
        <n v="700"/>
        <n v="713"/>
        <n v="773"/>
        <n v="7630"/>
        <n v="8130"/>
        <n v="7710"/>
        <n v="472"/>
        <n v="7632"/>
        <n v="4547"/>
        <n v="532"/>
        <n v="8128"/>
        <n v="459"/>
        <n v="8046"/>
        <n v="7662"/>
        <n v="8026"/>
        <m/>
      </sharedItems>
    </cacheField>
    <cacheField name="Quantidade de Entrevista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?d. Empresa">
      <sharedItems containsBlank="1" containsMixedTypes="0" count="9">
        <s v="TAM"/>
        <s v="GLO"/>
        <s v="AZU"/>
        <s v="ONE"/>
        <s v="TAP"/>
        <s v="PTB"/>
        <s v="AAL"/>
        <s v="CMP"/>
        <m/>
      </sharedItems>
    </cacheField>
    <cacheField name="N? Voo">
      <sharedItems containsString="0" containsBlank="1" containsMixedTypes="0" containsNumber="1" containsInteger="1" count="203">
        <n v="3312"/>
        <n v="1457"/>
        <n v="3542"/>
        <n v="3967"/>
        <n v="2428"/>
        <n v="1927"/>
        <n v="6342"/>
        <n v="1700"/>
        <n v="3436"/>
        <n v="3885"/>
        <n v="2071"/>
        <n v="2020"/>
        <n v="3229"/>
        <n v="3608"/>
        <n v="6231"/>
        <n v="6308"/>
        <n v="3674"/>
        <n v="6318"/>
        <n v="3147"/>
        <n v="3840"/>
        <n v="3066"/>
        <n v="1708"/>
        <n v="3290"/>
        <n v="58"/>
        <n v="2230"/>
        <n v="6300"/>
        <n v="1784"/>
        <n v="4441"/>
        <n v="2379"/>
        <n v="2021"/>
        <n v="4421"/>
        <n v="1760"/>
        <n v="1772"/>
        <n v="6245"/>
        <n v="6306"/>
        <n v="3784"/>
        <n v="3810"/>
        <n v="4674"/>
        <n v="6217"/>
        <n v="6940"/>
        <n v="3208"/>
        <n v="1479"/>
        <n v="3062"/>
        <n v="1704"/>
        <n v="3594"/>
        <n v="4281"/>
        <n v="6215"/>
        <n v="1829"/>
        <n v="6219"/>
        <n v="3098"/>
        <n v="1750"/>
        <n v="1726"/>
        <n v="3845"/>
        <n v="1746"/>
        <n v="3576"/>
        <n v="3261"/>
        <n v="3151"/>
        <n v="3893"/>
        <n v="1742"/>
        <n v="1460"/>
        <n v="3342"/>
        <n v="1720"/>
        <n v="1702"/>
        <n v="3528"/>
        <n v="1478"/>
        <n v="3025"/>
        <n v="3531"/>
        <n v="1461"/>
        <n v="2065"/>
        <n v="6189"/>
        <n v="1407"/>
        <n v="3660"/>
        <n v="3690"/>
        <n v="6161"/>
        <n v="3596"/>
        <n v="4690"/>
        <n v="1449"/>
        <n v="3527"/>
        <n v="1411"/>
        <n v="3488"/>
        <n v="2586"/>
        <n v="1716"/>
        <n v="3796"/>
        <n v="1465"/>
        <n v="1244"/>
        <n v="3584"/>
        <n v="3071"/>
        <n v="4951"/>
        <n v="3174"/>
        <n v="4718"/>
        <n v="8104"/>
        <n v="3057"/>
        <n v="3875"/>
        <n v="4249"/>
        <n v="1754"/>
        <n v="3349"/>
        <n v="3850"/>
        <n v="1728"/>
        <n v="2462"/>
        <n v="3827"/>
        <n v="3860"/>
        <n v="4467"/>
        <n v="3572"/>
        <n v="6388"/>
        <n v="3857"/>
        <n v="3445"/>
        <n v="214"/>
        <n v="204"/>
        <n v="3305"/>
        <n v="2613"/>
        <n v="6320"/>
        <n v="2037"/>
        <n v="3822"/>
        <n v="2069"/>
        <n v="3552"/>
        <n v="1453"/>
        <n v="3526"/>
        <n v="1798"/>
        <n v="4704"/>
        <n v="1415"/>
        <n v="3808"/>
        <n v="4181"/>
        <n v="4748"/>
        <n v="1790"/>
        <n v="2041"/>
        <n v="3800"/>
        <n v="3027"/>
        <n v="3047"/>
        <n v="4493"/>
        <n v="3434"/>
        <n v="1714"/>
        <n v="1776"/>
        <n v="1718"/>
        <n v="3991"/>
        <n v="6194"/>
        <n v="3113"/>
        <n v="3602"/>
        <n v="6126"/>
        <n v="1296"/>
        <n v="6122"/>
        <n v="3574"/>
        <n v="1642"/>
        <n v="6798"/>
        <n v="3344"/>
        <n v="3302"/>
        <n v="3746"/>
        <n v="3376"/>
        <n v="6372"/>
        <n v="1494"/>
        <n v="6796"/>
        <n v="1124"/>
        <n v="5016"/>
        <n v="3161"/>
        <n v="6290"/>
        <n v="1170"/>
        <n v="4121"/>
        <n v="6244"/>
        <n v="1614"/>
        <n v="6923"/>
        <n v="2368"/>
        <n v="1526"/>
        <n v="3565"/>
        <n v="3498"/>
        <n v="3415"/>
        <n v="6248"/>
        <n v="3408"/>
        <n v="6686"/>
        <n v="1620"/>
        <n v="3664"/>
        <n v="1436"/>
        <n v="6310"/>
        <n v="6721"/>
        <n v="1340"/>
        <n v="3804"/>
        <n v="3570"/>
        <n v="3644"/>
        <n v="1602"/>
        <n v="3554"/>
        <n v="1420"/>
        <n v="1422"/>
        <n v="6370"/>
        <n v="2412"/>
        <n v="6114"/>
        <n v="6314"/>
        <n v="3692"/>
        <n v="3636"/>
        <n v="2260"/>
        <n v="2604"/>
        <n v="3398"/>
        <n v="3295"/>
        <n v="4923"/>
        <n v="3894"/>
        <n v="5019"/>
        <n v="3324"/>
        <n v="6256"/>
        <n v="1596"/>
        <n v="1098"/>
        <n v="2701"/>
        <n v="3320"/>
        <n v="6316"/>
        <n v="1086"/>
        <n v="2882"/>
        <m/>
      </sharedItems>
    </cacheField>
    <cacheField name="Quantidade de Entrevista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1:C120" firstHeaderRow="2" firstDataRow="2" firstDataCol="2"/>
  <pivotFields count="3">
    <pivotField axis="axisRow" compact="0" outline="0" subtotalTop="0" showAll="0">
      <items count="32">
        <item x="7"/>
        <item x="21"/>
        <item x="17"/>
        <item x="12"/>
        <item x="5"/>
        <item x="10"/>
        <item x="1"/>
        <item x="0"/>
        <item x="23"/>
        <item x="15"/>
        <item x="25"/>
        <item x="14"/>
        <item x="28"/>
        <item x="20"/>
        <item x="16"/>
        <item x="4"/>
        <item x="22"/>
        <item x="13"/>
        <item x="9"/>
        <item x="27"/>
        <item x="18"/>
        <item x="11"/>
        <item x="24"/>
        <item x="8"/>
        <item x="29"/>
        <item x="2"/>
        <item x="19"/>
        <item x="3"/>
        <item x="26"/>
        <item x="6"/>
        <item x="30"/>
        <item t="default"/>
      </items>
    </pivotField>
    <pivotField axis="axisRow" compact="0" outline="0" subtotalTop="0" showAll="0">
      <items count="86">
        <item x="4"/>
        <item x="26"/>
        <item x="31"/>
        <item x="35"/>
        <item x="14"/>
        <item x="49"/>
        <item x="54"/>
        <item x="25"/>
        <item x="9"/>
        <item x="28"/>
        <item x="61"/>
        <item x="10"/>
        <item x="11"/>
        <item x="65"/>
        <item x="24"/>
        <item x="16"/>
        <item x="80"/>
        <item x="75"/>
        <item x="19"/>
        <item x="78"/>
        <item x="1"/>
        <item x="69"/>
        <item x="23"/>
        <item x="70"/>
        <item x="51"/>
        <item x="0"/>
        <item x="3"/>
        <item x="46"/>
        <item x="48"/>
        <item x="13"/>
        <item x="44"/>
        <item x="40"/>
        <item x="71"/>
        <item x="15"/>
        <item x="18"/>
        <item x="38"/>
        <item x="42"/>
        <item x="59"/>
        <item x="68"/>
        <item x="27"/>
        <item x="45"/>
        <item x="17"/>
        <item x="22"/>
        <item x="8"/>
        <item x="32"/>
        <item x="33"/>
        <item x="77"/>
        <item x="58"/>
        <item x="12"/>
        <item x="60"/>
        <item x="72"/>
        <item x="76"/>
        <item x="56"/>
        <item x="30"/>
        <item x="82"/>
        <item x="62"/>
        <item x="6"/>
        <item x="50"/>
        <item x="74"/>
        <item x="20"/>
        <item x="67"/>
        <item x="36"/>
        <item x="43"/>
        <item x="52"/>
        <item x="21"/>
        <item x="83"/>
        <item x="47"/>
        <item x="34"/>
        <item x="81"/>
        <item x="57"/>
        <item x="63"/>
        <item x="2"/>
        <item x="39"/>
        <item x="29"/>
        <item x="53"/>
        <item x="37"/>
        <item x="55"/>
        <item x="7"/>
        <item x="66"/>
        <item x="79"/>
        <item x="73"/>
        <item x="41"/>
        <item x="5"/>
        <item x="64"/>
        <item x="84"/>
        <item t="default"/>
      </items>
    </pivotField>
    <pivotField dataField="1" compact="0" outline="0" subtotalTop="0" showAll="0"/>
  </pivotFields>
  <rowFields count="2">
    <field x="0"/>
    <field x="1"/>
  </rowFields>
  <rowItems count="118">
    <i>
      <x/>
      <x v="11"/>
    </i>
    <i r="1">
      <x v="36"/>
    </i>
    <i r="1">
      <x v="39"/>
    </i>
    <i r="1">
      <x v="40"/>
    </i>
    <i r="1">
      <x v="41"/>
    </i>
    <i t="default">
      <x/>
    </i>
    <i>
      <x v="1"/>
      <x v="6"/>
    </i>
    <i t="default">
      <x v="1"/>
    </i>
    <i>
      <x v="2"/>
      <x v="2"/>
    </i>
    <i t="default">
      <x v="2"/>
    </i>
    <i>
      <x v="3"/>
      <x v="15"/>
    </i>
    <i r="1">
      <x v="16"/>
    </i>
    <i t="default">
      <x v="3"/>
    </i>
    <i>
      <x v="4"/>
      <x v="42"/>
    </i>
    <i r="1">
      <x v="43"/>
    </i>
    <i r="1">
      <x v="44"/>
    </i>
    <i t="default">
      <x v="4"/>
    </i>
    <i>
      <x v="5"/>
      <x v="4"/>
    </i>
    <i r="1">
      <x v="14"/>
    </i>
    <i t="default">
      <x v="5"/>
    </i>
    <i>
      <x v="6"/>
      <x v="20"/>
    </i>
    <i t="default">
      <x v="6"/>
    </i>
    <i>
      <x v="7"/>
      <x v="25"/>
    </i>
    <i r="1">
      <x v="26"/>
    </i>
    <i t="default">
      <x v="7"/>
    </i>
    <i>
      <x v="8"/>
      <x v="37"/>
    </i>
    <i t="default">
      <x v="8"/>
    </i>
    <i>
      <x v="9"/>
      <x v="21"/>
    </i>
    <i r="1">
      <x v="22"/>
    </i>
    <i r="1">
      <x v="24"/>
    </i>
    <i r="1">
      <x v="30"/>
    </i>
    <i t="default">
      <x v="9"/>
    </i>
    <i>
      <x v="10"/>
      <x v="7"/>
    </i>
    <i r="1">
      <x v="17"/>
    </i>
    <i t="default">
      <x v="10"/>
    </i>
    <i>
      <x v="11"/>
      <x v="18"/>
    </i>
    <i t="default">
      <x v="11"/>
    </i>
    <i>
      <x v="12"/>
      <x v="46"/>
    </i>
    <i t="default">
      <x v="12"/>
    </i>
    <i>
      <x v="13"/>
      <x v="27"/>
    </i>
    <i t="default">
      <x v="13"/>
    </i>
    <i>
      <x v="14"/>
      <x v="9"/>
    </i>
    <i t="default">
      <x v="14"/>
    </i>
    <i>
      <x v="15"/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t="default">
      <x v="15"/>
    </i>
    <i>
      <x v="16"/>
      <x v="47"/>
    </i>
    <i t="default">
      <x v="16"/>
    </i>
    <i>
      <x v="17"/>
      <x v="34"/>
    </i>
    <i t="default">
      <x v="17"/>
    </i>
    <i>
      <x v="18"/>
      <x v="28"/>
    </i>
    <i r="1">
      <x v="29"/>
    </i>
    <i r="1">
      <x v="31"/>
    </i>
    <i t="default">
      <x v="18"/>
    </i>
    <i>
      <x v="19"/>
      <x v="23"/>
    </i>
    <i t="default">
      <x v="19"/>
    </i>
    <i>
      <x v="20"/>
      <x v="45"/>
    </i>
    <i t="default">
      <x v="20"/>
    </i>
    <i>
      <x v="21"/>
      <x v="32"/>
    </i>
    <i r="1">
      <x v="33"/>
    </i>
    <i t="default">
      <x v="21"/>
    </i>
    <i>
      <x v="22"/>
      <x v="10"/>
    </i>
    <i t="default">
      <x v="22"/>
    </i>
    <i>
      <x v="23"/>
      <x v="12"/>
    </i>
    <i r="1">
      <x v="13"/>
    </i>
    <i t="default">
      <x v="23"/>
    </i>
    <i>
      <x v="24"/>
      <x v="19"/>
    </i>
    <i t="default">
      <x v="24"/>
    </i>
    <i>
      <x v="25"/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t="default">
      <x v="25"/>
    </i>
    <i>
      <x v="26"/>
      <x v="3"/>
    </i>
    <i r="1">
      <x v="5"/>
    </i>
    <i t="default">
      <x v="26"/>
    </i>
    <i>
      <x v="27"/>
      <x/>
    </i>
    <i r="1">
      <x v="1"/>
    </i>
    <i t="default">
      <x v="27"/>
    </i>
    <i>
      <x v="28"/>
      <x v="38"/>
    </i>
    <i t="default">
      <x v="28"/>
    </i>
    <i>
      <x v="29"/>
      <x v="7"/>
    </i>
    <i r="1">
      <x v="8"/>
    </i>
    <i r="1">
      <x v="35"/>
    </i>
    <i t="default">
      <x v="29"/>
    </i>
    <i>
      <x v="30"/>
      <x v="84"/>
    </i>
    <i t="default">
      <x v="30"/>
    </i>
    <i t="grand">
      <x/>
    </i>
  </rowItems>
  <colItems count="1">
    <i/>
  </colItems>
  <dataFields count="1">
    <dataField name="Soma de Quantidade de Entrevista" fld="2" baseField="0" baseItem="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1:C215" firstHeaderRow="2" firstDataRow="2" firstDataCol="2"/>
  <pivotFields count="3">
    <pivotField axis="axisRow" compact="0" outline="0" subtotalTop="0" showAll="0">
      <items count="10">
        <item x="6"/>
        <item x="2"/>
        <item x="7"/>
        <item x="1"/>
        <item x="3"/>
        <item x="5"/>
        <item x="0"/>
        <item x="4"/>
        <item x="8"/>
        <item t="default"/>
      </items>
    </pivotField>
    <pivotField axis="axisRow" compact="0" outline="0" subtotalTop="0" showAll="0">
      <items count="204">
        <item x="23"/>
        <item x="107"/>
        <item x="106"/>
        <item x="200"/>
        <item x="196"/>
        <item x="150"/>
        <item x="154"/>
        <item x="84"/>
        <item x="138"/>
        <item x="172"/>
        <item x="70"/>
        <item x="78"/>
        <item x="119"/>
        <item x="178"/>
        <item x="179"/>
        <item x="169"/>
        <item x="76"/>
        <item x="115"/>
        <item x="1"/>
        <item x="59"/>
        <item x="67"/>
        <item x="83"/>
        <item x="64"/>
        <item x="41"/>
        <item x="148"/>
        <item x="160"/>
        <item x="195"/>
        <item x="176"/>
        <item x="157"/>
        <item x="167"/>
        <item x="141"/>
        <item x="7"/>
        <item x="62"/>
        <item x="43"/>
        <item x="21"/>
        <item x="130"/>
        <item x="81"/>
        <item x="132"/>
        <item x="61"/>
        <item x="51"/>
        <item x="97"/>
        <item x="58"/>
        <item x="53"/>
        <item x="50"/>
        <item x="94"/>
        <item x="31"/>
        <item x="32"/>
        <item x="131"/>
        <item x="26"/>
        <item x="123"/>
        <item x="117"/>
        <item x="47"/>
        <item x="5"/>
        <item x="11"/>
        <item x="29"/>
        <item x="111"/>
        <item x="124"/>
        <item x="68"/>
        <item x="113"/>
        <item x="10"/>
        <item x="24"/>
        <item x="186"/>
        <item x="159"/>
        <item x="28"/>
        <item x="181"/>
        <item x="4"/>
        <item x="98"/>
        <item x="80"/>
        <item x="187"/>
        <item x="109"/>
        <item x="197"/>
        <item x="201"/>
        <item x="65"/>
        <item x="126"/>
        <item x="127"/>
        <item x="91"/>
        <item x="42"/>
        <item x="20"/>
        <item x="86"/>
        <item x="49"/>
        <item x="135"/>
        <item x="18"/>
        <item x="56"/>
        <item x="152"/>
        <item x="88"/>
        <item x="40"/>
        <item x="12"/>
        <item x="55"/>
        <item x="22"/>
        <item x="189"/>
        <item x="144"/>
        <item x="108"/>
        <item x="0"/>
        <item x="198"/>
        <item x="193"/>
        <item x="60"/>
        <item x="143"/>
        <item x="95"/>
        <item x="146"/>
        <item x="188"/>
        <item x="165"/>
        <item x="163"/>
        <item x="129"/>
        <item x="8"/>
        <item x="105"/>
        <item x="79"/>
        <item x="162"/>
        <item x="116"/>
        <item x="77"/>
        <item x="63"/>
        <item x="66"/>
        <item x="2"/>
        <item x="114"/>
        <item x="177"/>
        <item x="161"/>
        <item x="174"/>
        <item x="102"/>
        <item x="140"/>
        <item x="54"/>
        <item x="85"/>
        <item x="44"/>
        <item x="74"/>
        <item x="136"/>
        <item x="13"/>
        <item x="185"/>
        <item x="175"/>
        <item x="71"/>
        <item x="168"/>
        <item x="16"/>
        <item x="72"/>
        <item x="184"/>
        <item x="145"/>
        <item x="35"/>
        <item x="82"/>
        <item x="125"/>
        <item x="173"/>
        <item x="120"/>
        <item x="36"/>
        <item x="112"/>
        <item x="99"/>
        <item x="19"/>
        <item x="52"/>
        <item x="96"/>
        <item x="104"/>
        <item x="100"/>
        <item x="92"/>
        <item x="9"/>
        <item x="57"/>
        <item x="191"/>
        <item x="3"/>
        <item x="133"/>
        <item x="155"/>
        <item x="121"/>
        <item x="93"/>
        <item x="45"/>
        <item x="30"/>
        <item x="27"/>
        <item x="101"/>
        <item x="128"/>
        <item x="37"/>
        <item x="75"/>
        <item x="118"/>
        <item x="89"/>
        <item x="122"/>
        <item x="190"/>
        <item x="87"/>
        <item x="151"/>
        <item x="192"/>
        <item x="182"/>
        <item x="139"/>
        <item x="137"/>
        <item x="73"/>
        <item x="69"/>
        <item x="134"/>
        <item x="46"/>
        <item x="38"/>
        <item x="48"/>
        <item x="14"/>
        <item x="156"/>
        <item x="33"/>
        <item x="164"/>
        <item x="194"/>
        <item x="153"/>
        <item x="25"/>
        <item x="34"/>
        <item x="15"/>
        <item x="170"/>
        <item x="183"/>
        <item x="199"/>
        <item x="17"/>
        <item x="110"/>
        <item x="6"/>
        <item x="180"/>
        <item x="147"/>
        <item x="103"/>
        <item x="166"/>
        <item x="171"/>
        <item x="149"/>
        <item x="142"/>
        <item x="158"/>
        <item x="39"/>
        <item x="90"/>
        <item x="202"/>
        <item t="default"/>
      </items>
    </pivotField>
    <pivotField dataField="1" compact="0" outline="0" subtotalTop="0" showAll="0"/>
  </pivotFields>
  <rowFields count="2">
    <field x="0"/>
    <field x="1"/>
  </rowFields>
  <rowItems count="213">
    <i>
      <x/>
      <x v="2"/>
    </i>
    <i t="default">
      <x/>
    </i>
    <i>
      <x v="1"/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5"/>
    </i>
    <i r="1">
      <x v="166"/>
    </i>
    <i r="1">
      <x v="167"/>
    </i>
    <i r="1">
      <x v="199"/>
    </i>
    <i r="1">
      <x v="200"/>
    </i>
    <i t="default">
      <x v="1"/>
    </i>
    <i>
      <x v="2"/>
      <x v="1"/>
    </i>
    <i t="default">
      <x v="2"/>
    </i>
    <i>
      <x v="3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164"/>
    </i>
    <i r="1">
      <x v="195"/>
    </i>
    <i r="1">
      <x v="196"/>
    </i>
    <i r="1">
      <x v="197"/>
    </i>
    <i r="1">
      <x v="198"/>
    </i>
    <i t="default">
      <x v="3"/>
    </i>
    <i>
      <x v="4"/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t="default">
      <x v="4"/>
    </i>
    <i>
      <x v="5"/>
      <x v="60"/>
    </i>
    <i r="1">
      <x v="61"/>
    </i>
    <i r="1">
      <x v="62"/>
    </i>
    <i r="1">
      <x v="63"/>
    </i>
    <i t="default">
      <x v="5"/>
    </i>
    <i>
      <x v="6"/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9"/>
    </i>
    <i r="1">
      <x v="160"/>
    </i>
    <i r="1">
      <x v="161"/>
    </i>
    <i r="1">
      <x v="162"/>
    </i>
    <i r="1">
      <x v="163"/>
    </i>
    <i r="1">
      <x v="201"/>
    </i>
    <i t="default">
      <x v="6"/>
    </i>
    <i>
      <x v="7"/>
      <x/>
    </i>
    <i t="default">
      <x v="7"/>
    </i>
    <i>
      <x v="8"/>
      <x v="202"/>
    </i>
    <i t="default">
      <x v="8"/>
    </i>
    <i t="grand">
      <x/>
    </i>
  </rowItems>
  <colItems count="1">
    <i/>
  </colItems>
  <dataFields count="1">
    <dataField name="Soma de Quantidade de Entrevista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9"/>
  <sheetViews>
    <sheetView tabSelected="1" zoomScalePageLayoutView="0" workbookViewId="0" topLeftCell="A1">
      <selection activeCell="G11" sqref="G11"/>
    </sheetView>
  </sheetViews>
  <sheetFormatPr defaultColWidth="9.140625" defaultRowHeight="15"/>
  <sheetData>
    <row r="1" spans="1:3" ht="15">
      <c r="A1" s="13" t="s">
        <v>0</v>
      </c>
      <c r="B1" s="13" t="s">
        <v>1</v>
      </c>
      <c r="C1" s="13" t="s">
        <v>2</v>
      </c>
    </row>
    <row r="2" spans="1:3" ht="15">
      <c r="A2" s="13" t="s">
        <v>3</v>
      </c>
      <c r="B2" s="13">
        <v>3602</v>
      </c>
      <c r="C2" s="13">
        <v>2</v>
      </c>
    </row>
    <row r="3" spans="1:3" ht="15">
      <c r="A3" s="13" t="s">
        <v>4</v>
      </c>
      <c r="B3" s="13">
        <v>1436</v>
      </c>
      <c r="C3" s="13">
        <v>2</v>
      </c>
    </row>
    <row r="4" spans="1:3" ht="15">
      <c r="A4" s="13" t="s">
        <v>5</v>
      </c>
      <c r="B4" s="13">
        <v>2604</v>
      </c>
      <c r="C4" s="13">
        <v>2</v>
      </c>
    </row>
    <row r="5" spans="1:3" ht="15">
      <c r="A5" s="13" t="s">
        <v>3</v>
      </c>
      <c r="B5" s="13">
        <v>3646</v>
      </c>
      <c r="C5" s="13">
        <v>2</v>
      </c>
    </row>
    <row r="6" spans="1:3" ht="15">
      <c r="A6" s="13" t="s">
        <v>6</v>
      </c>
      <c r="B6" s="13">
        <v>6244</v>
      </c>
      <c r="C6" s="13">
        <v>2</v>
      </c>
    </row>
    <row r="7" spans="1:3" ht="15">
      <c r="A7" s="13" t="s">
        <v>8</v>
      </c>
      <c r="B7" s="13">
        <v>2316</v>
      </c>
      <c r="C7" s="13">
        <v>2</v>
      </c>
    </row>
    <row r="8" spans="1:3" ht="15">
      <c r="A8" s="13" t="s">
        <v>4</v>
      </c>
      <c r="B8" s="13">
        <v>1440</v>
      </c>
      <c r="C8" s="13">
        <v>2</v>
      </c>
    </row>
    <row r="9" spans="1:3" ht="15">
      <c r="A9" s="13" t="s">
        <v>4</v>
      </c>
      <c r="B9" s="13">
        <v>1098</v>
      </c>
      <c r="C9" s="13">
        <v>2</v>
      </c>
    </row>
    <row r="10" spans="1:3" ht="15">
      <c r="A10" s="13" t="s">
        <v>6</v>
      </c>
      <c r="B10" s="13">
        <v>6310</v>
      </c>
      <c r="C10" s="13">
        <v>2</v>
      </c>
    </row>
    <row r="11" spans="1:3" ht="15">
      <c r="A11" s="13" t="s">
        <v>6</v>
      </c>
      <c r="B11" s="13">
        <v>6390</v>
      </c>
      <c r="C11" s="13">
        <v>2</v>
      </c>
    </row>
    <row r="12" spans="1:3" ht="15">
      <c r="A12" s="13" t="s">
        <v>5</v>
      </c>
      <c r="B12" s="13">
        <v>2700</v>
      </c>
      <c r="C12" s="13">
        <v>2</v>
      </c>
    </row>
    <row r="13" spans="1:3" ht="15">
      <c r="A13" s="13" t="s">
        <v>3</v>
      </c>
      <c r="B13" s="13">
        <v>3582</v>
      </c>
      <c r="C13" s="13">
        <v>2</v>
      </c>
    </row>
    <row r="14" spans="1:3" ht="15">
      <c r="A14" s="13" t="s">
        <v>4</v>
      </c>
      <c r="B14" s="13">
        <v>1408</v>
      </c>
      <c r="C14" s="13">
        <v>2</v>
      </c>
    </row>
    <row r="15" spans="1:3" ht="15">
      <c r="A15" s="13" t="s">
        <v>3</v>
      </c>
      <c r="B15" s="13">
        <v>3344</v>
      </c>
      <c r="C15" s="13">
        <v>2</v>
      </c>
    </row>
    <row r="16" spans="1:3" ht="15">
      <c r="A16" s="13" t="s">
        <v>3</v>
      </c>
      <c r="B16" s="13">
        <v>3466</v>
      </c>
      <c r="C16" s="13">
        <v>2</v>
      </c>
    </row>
    <row r="17" spans="1:3" ht="15">
      <c r="A17" s="13" t="s">
        <v>4</v>
      </c>
      <c r="B17" s="13">
        <v>1092</v>
      </c>
      <c r="C17" s="13">
        <v>2</v>
      </c>
    </row>
    <row r="18" spans="1:3" ht="15">
      <c r="A18" s="13" t="s">
        <v>3</v>
      </c>
      <c r="B18" s="13">
        <v>3386</v>
      </c>
      <c r="C18" s="13">
        <v>2</v>
      </c>
    </row>
    <row r="19" spans="1:3" ht="15">
      <c r="A19" s="13" t="s">
        <v>6</v>
      </c>
      <c r="B19" s="13">
        <v>6312</v>
      </c>
      <c r="C19" s="13">
        <v>2</v>
      </c>
    </row>
    <row r="20" spans="1:3" ht="15">
      <c r="A20" s="13" t="s">
        <v>3</v>
      </c>
      <c r="B20" s="13">
        <v>3443</v>
      </c>
      <c r="C20" s="13">
        <v>2</v>
      </c>
    </row>
    <row r="21" spans="1:3" ht="15">
      <c r="A21" s="13" t="s">
        <v>8</v>
      </c>
      <c r="B21" s="13">
        <v>2316</v>
      </c>
      <c r="C21" s="13">
        <v>2</v>
      </c>
    </row>
    <row r="22" spans="1:3" ht="15">
      <c r="A22" s="13" t="s">
        <v>8</v>
      </c>
      <c r="B22" s="13">
        <v>2268</v>
      </c>
      <c r="C22" s="13">
        <v>2</v>
      </c>
    </row>
    <row r="23" spans="1:3" ht="15">
      <c r="A23" s="13" t="s">
        <v>3</v>
      </c>
      <c r="B23" s="13">
        <v>3316</v>
      </c>
      <c r="C23" s="13">
        <v>2</v>
      </c>
    </row>
    <row r="24" spans="1:3" ht="15">
      <c r="A24" s="13" t="s">
        <v>5</v>
      </c>
      <c r="B24" s="13">
        <v>2400</v>
      </c>
      <c r="C24" s="13">
        <v>2</v>
      </c>
    </row>
    <row r="25" spans="1:3" ht="15">
      <c r="A25" s="13" t="s">
        <v>5</v>
      </c>
      <c r="B25" s="13">
        <v>2402</v>
      </c>
      <c r="C25" s="13">
        <v>2</v>
      </c>
    </row>
    <row r="26" spans="1:3" ht="15">
      <c r="A26" s="13" t="s">
        <v>5</v>
      </c>
      <c r="B26" s="13">
        <v>2416</v>
      </c>
      <c r="C26" s="13">
        <v>2</v>
      </c>
    </row>
    <row r="27" spans="1:3" ht="15">
      <c r="A27" s="13" t="s">
        <v>3</v>
      </c>
      <c r="B27" s="13">
        <v>3524</v>
      </c>
      <c r="C27" s="13">
        <v>2</v>
      </c>
    </row>
    <row r="28" spans="1:3" ht="15">
      <c r="A28" s="13" t="s">
        <v>3</v>
      </c>
      <c r="B28" s="13">
        <v>3443</v>
      </c>
      <c r="C28" s="13">
        <v>2</v>
      </c>
    </row>
    <row r="29" spans="1:3" ht="15">
      <c r="A29" s="13" t="s">
        <v>8</v>
      </c>
      <c r="B29" s="13">
        <v>2316</v>
      </c>
      <c r="C29" s="13">
        <v>2</v>
      </c>
    </row>
    <row r="30" spans="1:3" ht="15">
      <c r="A30" s="13" t="s">
        <v>3</v>
      </c>
      <c r="B30" s="13">
        <v>3161</v>
      </c>
      <c r="C30" s="13">
        <v>2</v>
      </c>
    </row>
    <row r="31" spans="1:3" ht="15">
      <c r="A31" s="13" t="s">
        <v>4</v>
      </c>
      <c r="B31" s="13">
        <v>1618</v>
      </c>
      <c r="C31" s="13">
        <v>2</v>
      </c>
    </row>
    <row r="32" spans="1:3" ht="15">
      <c r="A32" s="13" t="s">
        <v>5</v>
      </c>
      <c r="B32" s="13">
        <v>6923</v>
      </c>
      <c r="C32" s="13">
        <v>2</v>
      </c>
    </row>
    <row r="33" spans="1:3" ht="15">
      <c r="A33" s="13" t="s">
        <v>3</v>
      </c>
      <c r="B33" s="13">
        <v>3394</v>
      </c>
      <c r="C33" s="13">
        <v>2</v>
      </c>
    </row>
    <row r="34" spans="1:3" ht="15">
      <c r="A34" s="13" t="s">
        <v>4</v>
      </c>
      <c r="B34" s="13">
        <v>1940</v>
      </c>
      <c r="C34" s="13">
        <v>2</v>
      </c>
    </row>
    <row r="35" spans="1:3" ht="15">
      <c r="A35" s="13" t="s">
        <v>4</v>
      </c>
      <c r="B35" s="13">
        <v>1252</v>
      </c>
      <c r="C35" s="13">
        <v>2</v>
      </c>
    </row>
    <row r="36" spans="1:3" ht="15">
      <c r="A36" s="13" t="s">
        <v>3</v>
      </c>
      <c r="B36" s="13">
        <v>3574</v>
      </c>
      <c r="C36" s="13">
        <v>2</v>
      </c>
    </row>
    <row r="37" spans="1:3" ht="15">
      <c r="A37" s="13" t="s">
        <v>4</v>
      </c>
      <c r="B37" s="13">
        <v>1698</v>
      </c>
      <c r="C37" s="13">
        <v>2</v>
      </c>
    </row>
    <row r="38" spans="1:3" ht="15">
      <c r="A38" s="13" t="s">
        <v>4</v>
      </c>
      <c r="B38" s="13">
        <v>1084</v>
      </c>
      <c r="C38" s="13">
        <v>2</v>
      </c>
    </row>
    <row r="39" spans="1:3" ht="15">
      <c r="A39" s="13" t="s">
        <v>4</v>
      </c>
      <c r="B39" s="13">
        <v>1394</v>
      </c>
      <c r="C39" s="13">
        <v>2</v>
      </c>
    </row>
    <row r="40" spans="1:3" ht="15">
      <c r="A40" s="13" t="s">
        <v>4</v>
      </c>
      <c r="B40" s="13">
        <v>1420</v>
      </c>
      <c r="C40" s="13">
        <v>2</v>
      </c>
    </row>
    <row r="41" spans="1:3" ht="15">
      <c r="A41" s="13" t="s">
        <v>3</v>
      </c>
      <c r="B41" s="13">
        <v>3376</v>
      </c>
      <c r="C41" s="13">
        <v>2</v>
      </c>
    </row>
    <row r="42" spans="1:3" ht="15">
      <c r="A42" s="13" t="s">
        <v>3</v>
      </c>
      <c r="B42" s="13">
        <v>3476</v>
      </c>
      <c r="C42" s="13">
        <v>2</v>
      </c>
    </row>
    <row r="43" spans="1:3" ht="15">
      <c r="A43" s="13" t="s">
        <v>5</v>
      </c>
      <c r="B43" s="13">
        <v>2402</v>
      </c>
      <c r="C43" s="13">
        <v>2</v>
      </c>
    </row>
    <row r="44" spans="1:3" ht="15">
      <c r="A44" s="13" t="s">
        <v>3</v>
      </c>
      <c r="B44" s="13">
        <v>3644</v>
      </c>
      <c r="C44" s="13">
        <v>2</v>
      </c>
    </row>
    <row r="45" spans="1:3" ht="15">
      <c r="A45" s="13" t="s">
        <v>4</v>
      </c>
      <c r="B45" s="13">
        <v>1478</v>
      </c>
      <c r="C45" s="13">
        <v>2</v>
      </c>
    </row>
    <row r="46" spans="1:3" ht="15">
      <c r="A46" s="13" t="s">
        <v>3</v>
      </c>
      <c r="B46" s="13">
        <v>3554</v>
      </c>
      <c r="C46" s="13">
        <v>2</v>
      </c>
    </row>
    <row r="47" spans="1:3" ht="15">
      <c r="A47" s="13" t="s">
        <v>3</v>
      </c>
      <c r="B47" s="13">
        <v>3565</v>
      </c>
      <c r="C47" s="13">
        <v>2</v>
      </c>
    </row>
    <row r="48" spans="1:3" ht="15">
      <c r="A48" s="13" t="s">
        <v>3</v>
      </c>
      <c r="B48" s="13">
        <v>3316</v>
      </c>
      <c r="C48" s="13">
        <v>2</v>
      </c>
    </row>
    <row r="49" spans="1:3" ht="15">
      <c r="A49" s="13" t="s">
        <v>3</v>
      </c>
      <c r="B49" s="13">
        <v>3324</v>
      </c>
      <c r="C49" s="13">
        <v>2</v>
      </c>
    </row>
    <row r="50" spans="1:3" ht="15">
      <c r="A50" s="13" t="s">
        <v>3</v>
      </c>
      <c r="B50" s="13">
        <v>3113</v>
      </c>
      <c r="C50" s="13">
        <v>2</v>
      </c>
    </row>
    <row r="51" spans="1:3" ht="15">
      <c r="A51" s="13" t="s">
        <v>6</v>
      </c>
      <c r="B51" s="13">
        <v>6256</v>
      </c>
      <c r="C51" s="13">
        <v>2</v>
      </c>
    </row>
    <row r="52" spans="1:3" ht="15">
      <c r="A52" s="13" t="s">
        <v>3</v>
      </c>
      <c r="B52" s="13">
        <v>3299</v>
      </c>
      <c r="C52" s="13">
        <v>2</v>
      </c>
    </row>
    <row r="53" spans="1:3" ht="15">
      <c r="A53" s="13" t="s">
        <v>4</v>
      </c>
      <c r="B53" s="13">
        <v>1124</v>
      </c>
      <c r="C53" s="13">
        <v>2</v>
      </c>
    </row>
    <row r="54" spans="1:3" ht="15">
      <c r="A54" s="13" t="s">
        <v>3</v>
      </c>
      <c r="B54" s="13">
        <v>3398</v>
      </c>
      <c r="C54" s="13">
        <v>2</v>
      </c>
    </row>
    <row r="55" spans="1:3" ht="15">
      <c r="A55" s="13" t="s">
        <v>5</v>
      </c>
      <c r="B55" s="13">
        <v>2416</v>
      </c>
      <c r="C55" s="13">
        <v>2</v>
      </c>
    </row>
    <row r="56" spans="1:3" ht="15">
      <c r="A56" s="13" t="s">
        <v>4</v>
      </c>
      <c r="B56" s="13">
        <v>6721</v>
      </c>
      <c r="C56" s="13">
        <v>2</v>
      </c>
    </row>
    <row r="57" spans="1:3" ht="15">
      <c r="A57" s="13" t="s">
        <v>6</v>
      </c>
      <c r="B57" s="13">
        <v>6316</v>
      </c>
      <c r="C57" s="13">
        <v>2</v>
      </c>
    </row>
    <row r="58" spans="1:3" ht="15">
      <c r="A58" s="13" t="s">
        <v>4</v>
      </c>
      <c r="B58" s="13">
        <v>1582</v>
      </c>
      <c r="C58" s="13">
        <v>2</v>
      </c>
    </row>
    <row r="59" spans="1:3" ht="15">
      <c r="A59" s="13" t="s">
        <v>6</v>
      </c>
      <c r="B59" s="13">
        <v>6378</v>
      </c>
      <c r="C59" s="13">
        <v>2</v>
      </c>
    </row>
    <row r="60" spans="1:3" ht="15">
      <c r="A60" s="13" t="s">
        <v>3</v>
      </c>
      <c r="B60" s="13">
        <v>3424</v>
      </c>
      <c r="C60" s="13">
        <v>2</v>
      </c>
    </row>
    <row r="61" spans="1:3" ht="15">
      <c r="A61" s="13" t="s">
        <v>4</v>
      </c>
      <c r="B61" s="13">
        <v>1102</v>
      </c>
      <c r="C61" s="13">
        <v>2</v>
      </c>
    </row>
    <row r="62" spans="1:3" ht="15">
      <c r="A62" s="13" t="s">
        <v>6</v>
      </c>
      <c r="B62" s="13">
        <v>6318</v>
      </c>
      <c r="C62" s="13">
        <v>2</v>
      </c>
    </row>
    <row r="63" spans="1:3" ht="15">
      <c r="A63" s="13" t="s">
        <v>3</v>
      </c>
      <c r="B63" s="13">
        <v>3614</v>
      </c>
      <c r="C63" s="13">
        <v>2</v>
      </c>
    </row>
    <row r="64" spans="1:3" ht="15">
      <c r="A64" s="13" t="s">
        <v>5</v>
      </c>
      <c r="B64" s="13">
        <v>2860</v>
      </c>
      <c r="C64" s="13">
        <v>2</v>
      </c>
    </row>
    <row r="65" spans="1:3" ht="15">
      <c r="A65" s="13" t="s">
        <v>5</v>
      </c>
      <c r="B65" s="13">
        <v>4446</v>
      </c>
      <c r="C65" s="13">
        <v>2</v>
      </c>
    </row>
    <row r="66" spans="1:3" ht="15">
      <c r="A66" s="13" t="s">
        <v>3</v>
      </c>
      <c r="B66" s="13">
        <v>3554</v>
      </c>
      <c r="C66" s="13">
        <v>2</v>
      </c>
    </row>
    <row r="67" spans="1:3" ht="15">
      <c r="A67" s="13" t="s">
        <v>4</v>
      </c>
      <c r="B67" s="13">
        <v>1088</v>
      </c>
      <c r="C67" s="13">
        <v>2</v>
      </c>
    </row>
    <row r="68" spans="1:3" ht="15">
      <c r="A68" s="13" t="s">
        <v>3</v>
      </c>
      <c r="B68" s="13">
        <v>3894</v>
      </c>
      <c r="C68" s="13">
        <v>2</v>
      </c>
    </row>
    <row r="69" spans="1:3" ht="15">
      <c r="A69" s="13" t="s">
        <v>4</v>
      </c>
      <c r="B69" s="13">
        <v>1296</v>
      </c>
      <c r="C69" s="13">
        <v>2</v>
      </c>
    </row>
    <row r="70" spans="1:3" ht="15">
      <c r="A70" s="13" t="s">
        <v>3</v>
      </c>
      <c r="B70" s="13">
        <v>3707</v>
      </c>
      <c r="C70" s="13">
        <v>2</v>
      </c>
    </row>
    <row r="71" spans="1:3" ht="15">
      <c r="A71" s="13" t="s">
        <v>3</v>
      </c>
      <c r="B71" s="13">
        <v>3849</v>
      </c>
      <c r="C71" s="13">
        <v>2</v>
      </c>
    </row>
    <row r="72" spans="1:3" ht="15">
      <c r="A72" s="13" t="s">
        <v>3</v>
      </c>
      <c r="B72" s="13">
        <v>3668</v>
      </c>
      <c r="C72" s="13">
        <v>2</v>
      </c>
    </row>
    <row r="73" spans="1:3" ht="15">
      <c r="A73" s="13" t="s">
        <v>4</v>
      </c>
      <c r="B73" s="13">
        <v>1520</v>
      </c>
      <c r="C73" s="13">
        <v>2</v>
      </c>
    </row>
    <row r="74" spans="1:3" ht="15">
      <c r="A74" s="13" t="s">
        <v>3</v>
      </c>
      <c r="B74" s="13">
        <v>3579</v>
      </c>
      <c r="C74" s="13">
        <v>2</v>
      </c>
    </row>
    <row r="75" spans="1:3" ht="15">
      <c r="A75" s="13" t="s">
        <v>3</v>
      </c>
      <c r="B75" s="13">
        <v>3394</v>
      </c>
      <c r="C75" s="13">
        <v>2</v>
      </c>
    </row>
    <row r="76" spans="1:3" ht="15">
      <c r="A76" s="13" t="s">
        <v>4</v>
      </c>
      <c r="B76" s="13">
        <v>1616</v>
      </c>
      <c r="C76" s="13">
        <v>2</v>
      </c>
    </row>
    <row r="77" spans="1:3" ht="15">
      <c r="A77" s="13" t="s">
        <v>4</v>
      </c>
      <c r="B77" s="13">
        <v>1494</v>
      </c>
      <c r="C77" s="13">
        <v>2</v>
      </c>
    </row>
    <row r="78" spans="1:3" ht="15">
      <c r="A78" s="13" t="s">
        <v>6</v>
      </c>
      <c r="B78" s="13">
        <v>6118</v>
      </c>
      <c r="C78" s="13">
        <v>2</v>
      </c>
    </row>
    <row r="79" spans="1:3" ht="15">
      <c r="A79" s="13" t="s">
        <v>3</v>
      </c>
      <c r="B79" s="13">
        <v>3510</v>
      </c>
      <c r="C79" s="13">
        <v>2</v>
      </c>
    </row>
    <row r="80" spans="1:3" ht="15">
      <c r="A80" s="13" t="s">
        <v>4</v>
      </c>
      <c r="B80" s="13">
        <v>1944</v>
      </c>
      <c r="C80" s="13">
        <v>2</v>
      </c>
    </row>
    <row r="81" spans="1:3" ht="15">
      <c r="A81" s="13" t="s">
        <v>3</v>
      </c>
      <c r="B81" s="13">
        <v>3498</v>
      </c>
      <c r="C81" s="13">
        <v>2</v>
      </c>
    </row>
    <row r="82" spans="1:3" ht="15">
      <c r="A82" s="13" t="s">
        <v>5</v>
      </c>
      <c r="B82" s="13">
        <v>2700</v>
      </c>
      <c r="C82" s="13">
        <v>2</v>
      </c>
    </row>
    <row r="83" spans="1:3" ht="15">
      <c r="A83" s="13" t="s">
        <v>3</v>
      </c>
      <c r="B83" s="13">
        <v>3157</v>
      </c>
      <c r="C83" s="13">
        <v>2</v>
      </c>
    </row>
    <row r="84" spans="1:3" ht="15">
      <c r="A84" s="13" t="s">
        <v>5</v>
      </c>
      <c r="B84" s="13">
        <v>2414</v>
      </c>
      <c r="C84" s="13">
        <v>2</v>
      </c>
    </row>
    <row r="85" spans="1:3" ht="15">
      <c r="A85" s="13" t="s">
        <v>3</v>
      </c>
      <c r="B85" s="13">
        <v>3302</v>
      </c>
      <c r="C85" s="13">
        <v>2</v>
      </c>
    </row>
    <row r="86" spans="1:3" ht="15">
      <c r="A86" s="13" t="s">
        <v>6</v>
      </c>
      <c r="B86" s="13">
        <v>6324</v>
      </c>
      <c r="C86" s="13">
        <v>2</v>
      </c>
    </row>
    <row r="87" spans="1:3" ht="15">
      <c r="A87" s="13" t="s">
        <v>4</v>
      </c>
      <c r="B87" s="13">
        <v>1412</v>
      </c>
      <c r="C87" s="13">
        <v>2</v>
      </c>
    </row>
    <row r="88" spans="1:3" ht="15">
      <c r="A88" s="13" t="s">
        <v>3</v>
      </c>
      <c r="B88" s="13">
        <v>3295</v>
      </c>
      <c r="C88" s="13">
        <v>2</v>
      </c>
    </row>
    <row r="89" spans="1:3" ht="15">
      <c r="A89" s="13" t="s">
        <v>4</v>
      </c>
      <c r="B89" s="13">
        <v>1232</v>
      </c>
      <c r="C89" s="13">
        <v>2</v>
      </c>
    </row>
    <row r="90" spans="1:3" ht="15">
      <c r="A90" s="13" t="s">
        <v>4</v>
      </c>
      <c r="B90" s="13">
        <v>1088</v>
      </c>
      <c r="C90" s="13">
        <v>2</v>
      </c>
    </row>
    <row r="91" spans="1:3" ht="15">
      <c r="A91" s="13" t="s">
        <v>4</v>
      </c>
      <c r="B91" s="13">
        <v>1496</v>
      </c>
      <c r="C91" s="13">
        <v>2</v>
      </c>
    </row>
    <row r="92" spans="1:3" ht="15">
      <c r="A92" s="13" t="s">
        <v>3</v>
      </c>
      <c r="B92" s="13">
        <v>3809</v>
      </c>
      <c r="C92" s="13">
        <v>2</v>
      </c>
    </row>
    <row r="93" spans="1:3" ht="15">
      <c r="A93" s="13" t="s">
        <v>3</v>
      </c>
      <c r="B93" s="13">
        <v>3512</v>
      </c>
      <c r="C93" s="13">
        <v>2</v>
      </c>
    </row>
    <row r="94" spans="1:3" ht="15">
      <c r="A94" s="13" t="s">
        <v>3</v>
      </c>
      <c r="B94" s="13">
        <v>3494</v>
      </c>
      <c r="C94" s="13">
        <v>2</v>
      </c>
    </row>
    <row r="95" spans="1:3" ht="15">
      <c r="A95" s="13" t="s">
        <v>3</v>
      </c>
      <c r="B95" s="13">
        <v>3746</v>
      </c>
      <c r="C95" s="13">
        <v>2</v>
      </c>
    </row>
    <row r="96" spans="1:3" ht="15">
      <c r="A96" s="13" t="s">
        <v>3</v>
      </c>
      <c r="B96" s="13">
        <v>3295</v>
      </c>
      <c r="C96" s="13">
        <v>2</v>
      </c>
    </row>
    <row r="97" spans="1:3" ht="15">
      <c r="A97" s="13" t="s">
        <v>3</v>
      </c>
      <c r="B97" s="13">
        <v>3516</v>
      </c>
      <c r="C97" s="13">
        <v>2</v>
      </c>
    </row>
    <row r="98" spans="1:3" ht="15">
      <c r="A98" s="13" t="s">
        <v>3</v>
      </c>
      <c r="B98" s="13">
        <v>3358</v>
      </c>
      <c r="C98" s="13">
        <v>2</v>
      </c>
    </row>
    <row r="99" spans="1:3" ht="15">
      <c r="A99" s="13" t="s">
        <v>3</v>
      </c>
      <c r="B99" s="13">
        <v>3326</v>
      </c>
      <c r="C99" s="13">
        <v>2</v>
      </c>
    </row>
    <row r="100" spans="1:3" ht="15">
      <c r="A100" s="13" t="s">
        <v>5</v>
      </c>
      <c r="B100" s="13">
        <v>6925</v>
      </c>
      <c r="C100" s="13">
        <v>2</v>
      </c>
    </row>
    <row r="101" spans="1:3" ht="15">
      <c r="A101" s="13" t="s">
        <v>4</v>
      </c>
      <c r="B101" s="13">
        <v>1422</v>
      </c>
      <c r="C101" s="13">
        <v>2</v>
      </c>
    </row>
    <row r="102" spans="1:3" ht="15">
      <c r="A102" s="13" t="s">
        <v>4</v>
      </c>
      <c r="B102" s="13">
        <v>6681</v>
      </c>
      <c r="C102" s="13">
        <v>2</v>
      </c>
    </row>
    <row r="103" spans="1:3" ht="15">
      <c r="A103" s="13" t="s">
        <v>3</v>
      </c>
      <c r="B103" s="13">
        <v>3335</v>
      </c>
      <c r="C103" s="13">
        <v>2</v>
      </c>
    </row>
    <row r="104" spans="1:3" ht="15">
      <c r="A104" s="13" t="s">
        <v>3</v>
      </c>
      <c r="B104" s="13">
        <v>3362</v>
      </c>
      <c r="C104" s="13">
        <v>2</v>
      </c>
    </row>
    <row r="105" spans="1:3" ht="15">
      <c r="A105" s="13" t="s">
        <v>3</v>
      </c>
      <c r="B105" s="13">
        <v>3443</v>
      </c>
      <c r="C105" s="13">
        <v>2</v>
      </c>
    </row>
    <row r="106" spans="1:3" ht="15">
      <c r="A106" s="13" t="s">
        <v>4</v>
      </c>
      <c r="B106" s="13">
        <v>1098</v>
      </c>
      <c r="C106" s="13">
        <v>2</v>
      </c>
    </row>
    <row r="107" spans="1:3" ht="15">
      <c r="A107" s="13" t="s">
        <v>4</v>
      </c>
      <c r="B107" s="13">
        <v>1122</v>
      </c>
      <c r="C107" s="13">
        <v>2</v>
      </c>
    </row>
    <row r="108" spans="1:3" ht="15">
      <c r="A108" s="13" t="s">
        <v>3</v>
      </c>
      <c r="B108" s="13">
        <v>3084</v>
      </c>
      <c r="C108" s="13">
        <v>2</v>
      </c>
    </row>
    <row r="109" spans="1:3" ht="15">
      <c r="A109" s="13" t="s">
        <v>5</v>
      </c>
      <c r="B109" s="13">
        <v>5019</v>
      </c>
      <c r="C109" s="13">
        <v>2</v>
      </c>
    </row>
    <row r="110" spans="1:3" ht="15">
      <c r="A110" s="13" t="s">
        <v>4</v>
      </c>
      <c r="B110" s="13">
        <v>1234</v>
      </c>
      <c r="C110" s="13">
        <v>2</v>
      </c>
    </row>
    <row r="111" spans="1:3" ht="15">
      <c r="A111" s="13" t="s">
        <v>3</v>
      </c>
      <c r="B111" s="13">
        <v>3394</v>
      </c>
      <c r="C111" s="13">
        <v>2</v>
      </c>
    </row>
    <row r="112" spans="1:3" ht="15">
      <c r="A112" s="13" t="s">
        <v>5</v>
      </c>
      <c r="B112" s="13">
        <v>2700</v>
      </c>
      <c r="C112" s="13">
        <v>2</v>
      </c>
    </row>
    <row r="113" spans="1:3" ht="15">
      <c r="A113" s="13" t="s">
        <v>6</v>
      </c>
      <c r="B113" s="13">
        <v>6290</v>
      </c>
      <c r="C113" s="13">
        <v>2</v>
      </c>
    </row>
    <row r="114" spans="1:3" ht="15">
      <c r="A114" s="13" t="s">
        <v>3</v>
      </c>
      <c r="B114" s="13">
        <v>3524</v>
      </c>
      <c r="C114" s="13">
        <v>2</v>
      </c>
    </row>
    <row r="115" spans="1:3" ht="15">
      <c r="A115" s="13" t="s">
        <v>3</v>
      </c>
      <c r="B115" s="13">
        <v>3306</v>
      </c>
      <c r="C115" s="13">
        <v>2</v>
      </c>
    </row>
    <row r="116" spans="1:3" ht="15">
      <c r="A116" s="13" t="s">
        <v>3</v>
      </c>
      <c r="B116" s="13">
        <v>3570</v>
      </c>
      <c r="C116" s="13">
        <v>2</v>
      </c>
    </row>
    <row r="117" spans="1:3" ht="15">
      <c r="A117" s="13" t="s">
        <v>6</v>
      </c>
      <c r="B117" s="13">
        <v>6304</v>
      </c>
      <c r="C117" s="13">
        <v>2</v>
      </c>
    </row>
    <row r="118" spans="1:3" ht="15">
      <c r="A118" s="13" t="s">
        <v>3</v>
      </c>
      <c r="B118" s="13">
        <v>3178</v>
      </c>
      <c r="C118" s="13">
        <v>2</v>
      </c>
    </row>
    <row r="119" spans="1:3" ht="15">
      <c r="A119" s="13" t="s">
        <v>3</v>
      </c>
      <c r="B119" s="13">
        <v>3636</v>
      </c>
      <c r="C119" s="13">
        <v>2</v>
      </c>
    </row>
    <row r="120" spans="1:3" ht="15">
      <c r="A120" s="13" t="s">
        <v>4</v>
      </c>
      <c r="B120" s="13">
        <v>1412</v>
      </c>
      <c r="C120" s="13">
        <v>2</v>
      </c>
    </row>
    <row r="121" spans="1:3" ht="15">
      <c r="A121" s="13" t="s">
        <v>5</v>
      </c>
      <c r="B121" s="13">
        <v>2480</v>
      </c>
      <c r="C121" s="13">
        <v>2</v>
      </c>
    </row>
    <row r="122" spans="1:3" ht="15">
      <c r="A122" s="13" t="s">
        <v>3</v>
      </c>
      <c r="B122" s="13">
        <v>3178</v>
      </c>
      <c r="C122" s="13">
        <v>2</v>
      </c>
    </row>
    <row r="123" spans="1:3" ht="15">
      <c r="A123" s="13" t="s">
        <v>4</v>
      </c>
      <c r="B123" s="13">
        <v>1674</v>
      </c>
      <c r="C123" s="13">
        <v>2</v>
      </c>
    </row>
    <row r="124" spans="1:3" ht="15">
      <c r="A124" s="13" t="s">
        <v>3</v>
      </c>
      <c r="B124" s="13">
        <v>3177</v>
      </c>
      <c r="C124" s="13">
        <v>2</v>
      </c>
    </row>
    <row r="125" spans="1:3" ht="15">
      <c r="A125" s="13" t="s">
        <v>3</v>
      </c>
      <c r="B125" s="13">
        <v>3337</v>
      </c>
      <c r="C125" s="13">
        <v>2</v>
      </c>
    </row>
    <row r="126" spans="1:3" ht="15">
      <c r="A126" s="13" t="s">
        <v>3</v>
      </c>
      <c r="B126" s="13">
        <v>3530</v>
      </c>
      <c r="C126" s="13">
        <v>2</v>
      </c>
    </row>
    <row r="127" spans="1:3" ht="15">
      <c r="A127" s="13" t="s">
        <v>4</v>
      </c>
      <c r="B127" s="13">
        <v>1416</v>
      </c>
      <c r="C127" s="13">
        <v>2</v>
      </c>
    </row>
    <row r="128" spans="1:3" ht="15">
      <c r="A128" s="13" t="s">
        <v>6</v>
      </c>
      <c r="B128" s="13">
        <v>6242</v>
      </c>
      <c r="C128" s="13">
        <v>2</v>
      </c>
    </row>
    <row r="129" spans="1:3" ht="15">
      <c r="A129" s="13" t="s">
        <v>3</v>
      </c>
      <c r="B129" s="13">
        <v>3750</v>
      </c>
      <c r="C129" s="13">
        <v>2</v>
      </c>
    </row>
    <row r="130" spans="1:3" ht="15">
      <c r="A130" s="13" t="s">
        <v>6</v>
      </c>
      <c r="B130" s="13">
        <v>6314</v>
      </c>
      <c r="C130" s="13">
        <v>2</v>
      </c>
    </row>
    <row r="131" spans="1:3" ht="15">
      <c r="A131" s="13" t="s">
        <v>5</v>
      </c>
      <c r="B131" s="13">
        <v>6923</v>
      </c>
      <c r="C131" s="13">
        <v>2</v>
      </c>
    </row>
    <row r="132" spans="1:3" ht="15">
      <c r="A132" s="13" t="s">
        <v>3</v>
      </c>
      <c r="B132" s="13">
        <v>3894</v>
      </c>
      <c r="C132" s="13">
        <v>2</v>
      </c>
    </row>
    <row r="133" spans="1:3" ht="15">
      <c r="A133" s="13" t="s">
        <v>6</v>
      </c>
      <c r="B133" s="13">
        <v>6364</v>
      </c>
      <c r="C133" s="13">
        <v>2</v>
      </c>
    </row>
    <row r="134" spans="1:3" ht="15">
      <c r="A134" s="13" t="s">
        <v>3</v>
      </c>
      <c r="B134" s="13">
        <v>3516</v>
      </c>
      <c r="C134" s="13">
        <v>2</v>
      </c>
    </row>
    <row r="135" spans="1:3" ht="15">
      <c r="A135" s="13" t="s">
        <v>4</v>
      </c>
      <c r="B135" s="13">
        <v>1494</v>
      </c>
      <c r="C135" s="13">
        <v>2</v>
      </c>
    </row>
    <row r="136" spans="1:3" ht="15">
      <c r="A136" s="13" t="s">
        <v>3</v>
      </c>
      <c r="B136" s="13">
        <v>3494</v>
      </c>
      <c r="C136" s="13">
        <v>2</v>
      </c>
    </row>
    <row r="137" spans="1:3" ht="15">
      <c r="A137" s="13" t="s">
        <v>4</v>
      </c>
      <c r="B137" s="13">
        <v>1412</v>
      </c>
      <c r="C137" s="13">
        <v>2</v>
      </c>
    </row>
    <row r="138" spans="1:3" ht="15">
      <c r="A138" s="13" t="s">
        <v>6</v>
      </c>
      <c r="B138" s="13">
        <v>6290</v>
      </c>
      <c r="C138" s="13">
        <v>2</v>
      </c>
    </row>
    <row r="139" spans="1:3" ht="15">
      <c r="A139" s="13" t="s">
        <v>3</v>
      </c>
      <c r="B139" s="13">
        <v>3524</v>
      </c>
      <c r="C139" s="13">
        <v>2</v>
      </c>
    </row>
    <row r="140" spans="1:3" ht="15">
      <c r="A140" s="13" t="s">
        <v>4</v>
      </c>
      <c r="B140" s="13">
        <v>1496</v>
      </c>
      <c r="C140" s="13">
        <v>2</v>
      </c>
    </row>
    <row r="141" spans="1:3" ht="15">
      <c r="A141" s="13" t="s">
        <v>6</v>
      </c>
      <c r="B141" s="13">
        <v>6250</v>
      </c>
      <c r="C141" s="13">
        <v>2</v>
      </c>
    </row>
    <row r="142" spans="1:3" ht="15">
      <c r="A142" s="13" t="s">
        <v>4</v>
      </c>
      <c r="B142" s="13">
        <v>1392</v>
      </c>
      <c r="C142" s="13">
        <v>2</v>
      </c>
    </row>
    <row r="143" spans="1:3" ht="15">
      <c r="A143" s="13" t="s">
        <v>6</v>
      </c>
      <c r="B143" s="13">
        <v>6152</v>
      </c>
      <c r="C143" s="13">
        <v>2</v>
      </c>
    </row>
    <row r="144" spans="1:3" ht="15">
      <c r="A144" s="13" t="s">
        <v>5</v>
      </c>
      <c r="B144" s="13">
        <v>6923</v>
      </c>
      <c r="C144" s="13">
        <v>2</v>
      </c>
    </row>
    <row r="145" spans="1:3" ht="15">
      <c r="A145" s="13" t="s">
        <v>6</v>
      </c>
      <c r="B145" s="13">
        <v>6248</v>
      </c>
      <c r="C145" s="13">
        <v>2</v>
      </c>
    </row>
    <row r="146" spans="1:3" ht="15">
      <c r="A146" s="13" t="s">
        <v>4</v>
      </c>
      <c r="B146" s="13">
        <v>1646</v>
      </c>
      <c r="C146" s="13">
        <v>2</v>
      </c>
    </row>
    <row r="147" spans="1:3" ht="15">
      <c r="A147" s="13" t="s">
        <v>6</v>
      </c>
      <c r="B147" s="13">
        <v>6114</v>
      </c>
      <c r="C147" s="13">
        <v>2</v>
      </c>
    </row>
    <row r="148" spans="1:3" ht="15">
      <c r="A148" s="13" t="s">
        <v>6</v>
      </c>
      <c r="B148" s="13">
        <v>6378</v>
      </c>
      <c r="C148" s="13">
        <v>2</v>
      </c>
    </row>
    <row r="149" spans="1:3" ht="15">
      <c r="A149" s="13" t="s">
        <v>6</v>
      </c>
      <c r="B149" s="13">
        <v>6122</v>
      </c>
      <c r="C149" s="13">
        <v>2</v>
      </c>
    </row>
    <row r="150" spans="1:3" ht="15">
      <c r="A150" s="13" t="s">
        <v>3</v>
      </c>
      <c r="B150" s="13">
        <v>3113</v>
      </c>
      <c r="C150" s="13">
        <v>2</v>
      </c>
    </row>
    <row r="151" spans="1:3" ht="15">
      <c r="A151" s="13" t="s">
        <v>3</v>
      </c>
      <c r="B151" s="13">
        <v>3896</v>
      </c>
      <c r="C151" s="13">
        <v>2</v>
      </c>
    </row>
    <row r="152" spans="1:3" ht="15">
      <c r="A152" s="13" t="s">
        <v>3</v>
      </c>
      <c r="B152" s="13">
        <v>3750</v>
      </c>
      <c r="C152" s="13">
        <v>2</v>
      </c>
    </row>
    <row r="153" spans="1:3" ht="15">
      <c r="A153" s="13" t="s">
        <v>6</v>
      </c>
      <c r="B153" s="13">
        <v>6314</v>
      </c>
      <c r="C153" s="13">
        <v>2</v>
      </c>
    </row>
    <row r="154" spans="1:3" ht="15">
      <c r="A154" s="13" t="s">
        <v>5</v>
      </c>
      <c r="B154" s="13">
        <v>4962</v>
      </c>
      <c r="C154" s="13">
        <v>2</v>
      </c>
    </row>
    <row r="155" spans="1:3" ht="15">
      <c r="A155" s="13" t="s">
        <v>6</v>
      </c>
      <c r="B155" s="13">
        <v>6314</v>
      </c>
      <c r="C155" s="13">
        <v>2</v>
      </c>
    </row>
    <row r="156" spans="1:3" ht="15">
      <c r="A156" s="13" t="s">
        <v>3</v>
      </c>
      <c r="B156" s="13">
        <v>3664</v>
      </c>
      <c r="C156" s="13">
        <v>2</v>
      </c>
    </row>
    <row r="157" spans="1:3" ht="15">
      <c r="A157" s="13" t="s">
        <v>4</v>
      </c>
      <c r="B157" s="13">
        <v>1534</v>
      </c>
      <c r="C157" s="13">
        <v>2</v>
      </c>
    </row>
    <row r="158" spans="1:3" ht="15">
      <c r="A158" s="13" t="s">
        <v>4</v>
      </c>
      <c r="B158" s="13">
        <v>1534</v>
      </c>
      <c r="C158" s="13">
        <v>2</v>
      </c>
    </row>
    <row r="159" spans="1:3" ht="15">
      <c r="A159" s="13" t="s">
        <v>5</v>
      </c>
      <c r="B159" s="13">
        <v>6923</v>
      </c>
      <c r="C159" s="13">
        <v>2</v>
      </c>
    </row>
    <row r="160" spans="1:3" ht="15">
      <c r="A160" s="13" t="s">
        <v>6</v>
      </c>
      <c r="B160" s="13">
        <v>6194</v>
      </c>
      <c r="C160" s="13">
        <v>2</v>
      </c>
    </row>
    <row r="161" spans="1:3" ht="15">
      <c r="A161" s="13" t="s">
        <v>3</v>
      </c>
      <c r="B161" s="13">
        <v>3579</v>
      </c>
      <c r="C161" s="13">
        <v>2</v>
      </c>
    </row>
    <row r="162" spans="1:3" ht="15">
      <c r="A162" s="13" t="s">
        <v>4</v>
      </c>
      <c r="B162" s="13">
        <v>6686</v>
      </c>
      <c r="C162" s="13">
        <v>2</v>
      </c>
    </row>
    <row r="163" spans="1:3" ht="15">
      <c r="A163" s="13" t="s">
        <v>6</v>
      </c>
      <c r="B163" s="13">
        <v>6312</v>
      </c>
      <c r="C163" s="13">
        <v>2</v>
      </c>
    </row>
    <row r="164" spans="1:3" ht="15">
      <c r="A164" s="13" t="s">
        <v>6</v>
      </c>
      <c r="B164" s="13">
        <v>6302</v>
      </c>
      <c r="C164" s="13">
        <v>2</v>
      </c>
    </row>
    <row r="165" spans="1:3" ht="15">
      <c r="A165" s="13" t="s">
        <v>6</v>
      </c>
      <c r="B165" s="13">
        <v>6250</v>
      </c>
      <c r="C165" s="13">
        <v>2</v>
      </c>
    </row>
    <row r="166" spans="1:3" ht="15">
      <c r="A166" s="13" t="s">
        <v>5</v>
      </c>
      <c r="B166" s="13">
        <v>2480</v>
      </c>
      <c r="C166" s="13">
        <v>2</v>
      </c>
    </row>
    <row r="167" spans="1:3" ht="15">
      <c r="A167" s="13" t="s">
        <v>4</v>
      </c>
      <c r="B167" s="13">
        <v>1424</v>
      </c>
      <c r="C167" s="13">
        <v>2</v>
      </c>
    </row>
    <row r="168" spans="1:3" ht="15">
      <c r="A168" s="13" t="s">
        <v>6</v>
      </c>
      <c r="B168" s="13">
        <v>6194</v>
      </c>
      <c r="C168" s="13">
        <v>2</v>
      </c>
    </row>
    <row r="169" spans="1:3" ht="15">
      <c r="A169" s="13" t="s">
        <v>3</v>
      </c>
      <c r="B169" s="13">
        <v>3335</v>
      </c>
      <c r="C169" s="13">
        <v>2</v>
      </c>
    </row>
    <row r="170" spans="1:3" ht="15">
      <c r="A170" s="13" t="s">
        <v>3</v>
      </c>
      <c r="B170" s="13">
        <v>3299</v>
      </c>
      <c r="C170" s="13">
        <v>2</v>
      </c>
    </row>
    <row r="171" spans="1:3" ht="15">
      <c r="A171" s="13" t="s">
        <v>4</v>
      </c>
      <c r="B171" s="13">
        <v>1114</v>
      </c>
      <c r="C171" s="13">
        <v>2</v>
      </c>
    </row>
    <row r="172" spans="1:3" ht="15">
      <c r="A172" s="13" t="s">
        <v>6</v>
      </c>
      <c r="B172" s="13">
        <v>6256</v>
      </c>
      <c r="C172" s="13">
        <v>2</v>
      </c>
    </row>
    <row r="173" spans="1:3" ht="15">
      <c r="A173" s="13" t="s">
        <v>4</v>
      </c>
      <c r="B173" s="13">
        <v>6681</v>
      </c>
      <c r="C173" s="13">
        <v>2</v>
      </c>
    </row>
    <row r="174" spans="1:3" ht="15">
      <c r="A174" s="13" t="s">
        <v>4</v>
      </c>
      <c r="B174" s="13">
        <v>1242</v>
      </c>
      <c r="C174" s="13">
        <v>2</v>
      </c>
    </row>
    <row r="175" spans="1:3" ht="15">
      <c r="A175" s="13" t="s">
        <v>4</v>
      </c>
      <c r="B175" s="13">
        <v>1416</v>
      </c>
      <c r="C175" s="13">
        <v>2</v>
      </c>
    </row>
    <row r="176" spans="1:3" ht="15">
      <c r="A176" s="13" t="s">
        <v>6</v>
      </c>
      <c r="B176" s="13">
        <v>6376</v>
      </c>
      <c r="C176" s="13">
        <v>2</v>
      </c>
    </row>
    <row r="177" spans="1:3" ht="15">
      <c r="A177" s="13" t="s">
        <v>4</v>
      </c>
      <c r="B177" s="13">
        <v>6791</v>
      </c>
      <c r="C177" s="13">
        <v>2</v>
      </c>
    </row>
    <row r="178" spans="1:3" ht="15">
      <c r="A178" s="13" t="s">
        <v>3</v>
      </c>
      <c r="B178" s="13">
        <v>3360</v>
      </c>
      <c r="C178" s="13">
        <v>2</v>
      </c>
    </row>
    <row r="179" spans="1:3" ht="15">
      <c r="A179" s="13" t="s">
        <v>6</v>
      </c>
      <c r="B179" s="13">
        <v>6196</v>
      </c>
      <c r="C179" s="13">
        <v>2</v>
      </c>
    </row>
    <row r="180" spans="1:3" ht="15">
      <c r="A180" s="13" t="s">
        <v>4</v>
      </c>
      <c r="B180" s="13">
        <v>1420</v>
      </c>
      <c r="C180" s="13">
        <v>2</v>
      </c>
    </row>
    <row r="181" spans="1:3" ht="15">
      <c r="A181" s="13" t="s">
        <v>3</v>
      </c>
      <c r="B181" s="13">
        <v>3579</v>
      </c>
      <c r="C181" s="13">
        <v>2</v>
      </c>
    </row>
    <row r="182" spans="1:3" ht="15">
      <c r="A182" s="13" t="s">
        <v>3</v>
      </c>
      <c r="B182" s="13">
        <v>3707</v>
      </c>
      <c r="C182" s="13">
        <v>2</v>
      </c>
    </row>
    <row r="183" spans="1:3" ht="15">
      <c r="A183" s="13" t="s">
        <v>4</v>
      </c>
      <c r="B183" s="13">
        <v>1096</v>
      </c>
      <c r="C183" s="13">
        <v>2</v>
      </c>
    </row>
    <row r="184" spans="1:3" ht="15">
      <c r="A184" s="13" t="s">
        <v>8</v>
      </c>
      <c r="B184" s="13">
        <v>2264</v>
      </c>
      <c r="C184" s="13">
        <v>2</v>
      </c>
    </row>
    <row r="185" spans="1:3" ht="15">
      <c r="A185" s="13" t="s">
        <v>4</v>
      </c>
      <c r="B185" s="13">
        <v>1082</v>
      </c>
      <c r="C185" s="13">
        <v>2</v>
      </c>
    </row>
    <row r="186" spans="1:3" ht="15">
      <c r="A186" s="13" t="s">
        <v>3</v>
      </c>
      <c r="B186" s="13">
        <v>3386</v>
      </c>
      <c r="C186" s="13">
        <v>2</v>
      </c>
    </row>
    <row r="187" spans="1:3" ht="15">
      <c r="A187" s="13" t="s">
        <v>6</v>
      </c>
      <c r="B187" s="13">
        <v>6376</v>
      </c>
      <c r="C187" s="13">
        <v>2</v>
      </c>
    </row>
    <row r="188" spans="1:3" ht="15">
      <c r="A188" s="13" t="s">
        <v>4</v>
      </c>
      <c r="B188" s="13">
        <v>1520</v>
      </c>
      <c r="C188" s="13">
        <v>2</v>
      </c>
    </row>
    <row r="189" spans="1:3" ht="15">
      <c r="A189" s="13" t="s">
        <v>6</v>
      </c>
      <c r="B189" s="13">
        <v>6178</v>
      </c>
      <c r="C189" s="13">
        <v>2</v>
      </c>
    </row>
    <row r="190" spans="1:3" ht="15">
      <c r="A190" s="13" t="s">
        <v>6</v>
      </c>
      <c r="B190" s="13">
        <v>6319</v>
      </c>
      <c r="C190" s="13">
        <v>2</v>
      </c>
    </row>
    <row r="191" spans="1:3" ht="15">
      <c r="A191" s="13" t="s">
        <v>5</v>
      </c>
      <c r="B191" s="13">
        <v>6921</v>
      </c>
      <c r="C191" s="13">
        <v>2</v>
      </c>
    </row>
    <row r="192" spans="1:3" ht="15">
      <c r="A192" s="13" t="s">
        <v>4</v>
      </c>
      <c r="B192" s="13">
        <v>1694</v>
      </c>
      <c r="C192" s="13">
        <v>2</v>
      </c>
    </row>
    <row r="193" spans="1:3" ht="15">
      <c r="A193" s="13" t="s">
        <v>3</v>
      </c>
      <c r="B193" s="13">
        <v>3302</v>
      </c>
      <c r="C193" s="13">
        <v>2</v>
      </c>
    </row>
    <row r="194" spans="1:3" ht="15">
      <c r="A194" s="13" t="s">
        <v>3</v>
      </c>
      <c r="B194" s="13">
        <v>3306</v>
      </c>
      <c r="C194" s="13">
        <v>2</v>
      </c>
    </row>
    <row r="195" spans="1:3" ht="15">
      <c r="A195" s="13" t="s">
        <v>4</v>
      </c>
      <c r="B195" s="13">
        <v>1408</v>
      </c>
      <c r="C195" s="13">
        <v>2</v>
      </c>
    </row>
    <row r="196" spans="1:3" ht="15">
      <c r="A196" s="13" t="s">
        <v>3</v>
      </c>
      <c r="B196" s="13">
        <v>3295</v>
      </c>
      <c r="C196" s="13">
        <v>2</v>
      </c>
    </row>
    <row r="197" spans="1:3" ht="15">
      <c r="A197" s="13" t="s">
        <v>6</v>
      </c>
      <c r="B197" s="13">
        <v>6242</v>
      </c>
      <c r="C197" s="13">
        <v>2</v>
      </c>
    </row>
    <row r="198" spans="1:3" ht="15">
      <c r="A198" s="13" t="s">
        <v>3</v>
      </c>
      <c r="B198" s="13">
        <v>3360</v>
      </c>
      <c r="C198" s="13">
        <v>2</v>
      </c>
    </row>
    <row r="199" spans="1:3" ht="15">
      <c r="A199" s="13" t="s">
        <v>4</v>
      </c>
      <c r="B199" s="13">
        <v>1298</v>
      </c>
      <c r="C199" s="13">
        <v>2</v>
      </c>
    </row>
    <row r="200" spans="1:3" ht="15">
      <c r="A200" s="13" t="s">
        <v>5</v>
      </c>
      <c r="B200" s="13">
        <v>2881</v>
      </c>
      <c r="C200" s="13">
        <v>2</v>
      </c>
    </row>
    <row r="201" spans="1:3" ht="15">
      <c r="A201" s="13" t="s">
        <v>4</v>
      </c>
      <c r="B201" s="13">
        <v>1420</v>
      </c>
      <c r="C201" s="13">
        <v>2</v>
      </c>
    </row>
    <row r="202" spans="1:3" ht="15">
      <c r="A202" s="13" t="s">
        <v>6</v>
      </c>
      <c r="B202" s="13">
        <v>6188</v>
      </c>
      <c r="C202" s="13">
        <v>2</v>
      </c>
    </row>
    <row r="203" spans="1:3" ht="15">
      <c r="A203" s="13" t="s">
        <v>5</v>
      </c>
      <c r="B203" s="13">
        <v>6921</v>
      </c>
      <c r="C203" s="13">
        <v>2</v>
      </c>
    </row>
    <row r="204" spans="1:3" ht="15">
      <c r="A204" s="13" t="s">
        <v>3</v>
      </c>
      <c r="B204" s="13">
        <v>3293</v>
      </c>
      <c r="C204" s="13">
        <v>2</v>
      </c>
    </row>
    <row r="205" spans="1:3" ht="15">
      <c r="A205" s="13" t="s">
        <v>4</v>
      </c>
      <c r="B205" s="13">
        <v>1370</v>
      </c>
      <c r="C205" s="13">
        <v>2</v>
      </c>
    </row>
    <row r="206" spans="1:3" ht="15">
      <c r="A206" s="13" t="s">
        <v>6</v>
      </c>
      <c r="B206" s="13">
        <v>6242</v>
      </c>
      <c r="C206" s="13">
        <v>2</v>
      </c>
    </row>
    <row r="207" spans="1:3" ht="15">
      <c r="A207" s="13" t="s">
        <v>5</v>
      </c>
      <c r="B207" s="13">
        <v>2922</v>
      </c>
      <c r="C207" s="13">
        <v>2</v>
      </c>
    </row>
    <row r="208" spans="1:3" ht="15">
      <c r="A208" s="13" t="s">
        <v>3</v>
      </c>
      <c r="B208" s="13">
        <v>3178</v>
      </c>
      <c r="C208" s="13">
        <v>2</v>
      </c>
    </row>
    <row r="209" spans="1:3" ht="15">
      <c r="A209" s="13" t="s">
        <v>3</v>
      </c>
      <c r="B209" s="13">
        <v>3707</v>
      </c>
      <c r="C209" s="13">
        <v>2</v>
      </c>
    </row>
    <row r="210" spans="1:3" ht="15">
      <c r="A210" s="13" t="s">
        <v>4</v>
      </c>
      <c r="B210" s="13">
        <v>1110</v>
      </c>
      <c r="C210" s="13">
        <v>2</v>
      </c>
    </row>
    <row r="211" spans="1:3" ht="15">
      <c r="A211" s="13" t="s">
        <v>4</v>
      </c>
      <c r="B211" s="13">
        <v>1550</v>
      </c>
      <c r="C211" s="13">
        <v>2</v>
      </c>
    </row>
    <row r="212" spans="1:3" ht="15">
      <c r="A212" s="13" t="s">
        <v>6</v>
      </c>
      <c r="B212" s="13">
        <v>6196</v>
      </c>
      <c r="C212" s="13">
        <v>2</v>
      </c>
    </row>
    <row r="213" spans="1:3" ht="15">
      <c r="A213" s="13" t="s">
        <v>3</v>
      </c>
      <c r="B213" s="13">
        <v>3394</v>
      </c>
      <c r="C213" s="13">
        <v>2</v>
      </c>
    </row>
    <row r="214" spans="1:3" ht="15">
      <c r="A214" s="13" t="s">
        <v>4</v>
      </c>
      <c r="B214" s="13">
        <v>1646</v>
      </c>
      <c r="C214" s="13">
        <v>2</v>
      </c>
    </row>
    <row r="215" spans="1:3" ht="15">
      <c r="A215" s="13" t="s">
        <v>3</v>
      </c>
      <c r="B215" s="13">
        <v>3896</v>
      </c>
      <c r="C215" s="13">
        <v>2</v>
      </c>
    </row>
    <row r="216" spans="1:3" ht="15">
      <c r="A216" s="13" t="s">
        <v>4</v>
      </c>
      <c r="B216" s="13">
        <v>4923</v>
      </c>
      <c r="C216" s="13">
        <v>2</v>
      </c>
    </row>
    <row r="217" spans="1:3" ht="15">
      <c r="A217" s="13" t="s">
        <v>6</v>
      </c>
      <c r="B217" s="13">
        <v>6304</v>
      </c>
      <c r="C217" s="13">
        <v>2</v>
      </c>
    </row>
    <row r="218" spans="1:3" ht="15">
      <c r="A218" s="13" t="s">
        <v>5</v>
      </c>
      <c r="B218" s="13">
        <v>5005</v>
      </c>
      <c r="C218" s="13">
        <v>2</v>
      </c>
    </row>
    <row r="219" spans="1:3" ht="15">
      <c r="A219" s="13" t="s">
        <v>6</v>
      </c>
      <c r="B219" s="13">
        <v>6376</v>
      </c>
      <c r="C219" s="13">
        <v>2</v>
      </c>
    </row>
    <row r="220" spans="1:3" ht="15">
      <c r="A220" s="13" t="s">
        <v>5</v>
      </c>
      <c r="B220" s="13">
        <v>2980</v>
      </c>
      <c r="C220" s="13">
        <v>2</v>
      </c>
    </row>
    <row r="221" spans="1:3" ht="15">
      <c r="A221" s="13" t="s">
        <v>4</v>
      </c>
      <c r="B221" s="13">
        <v>1232</v>
      </c>
      <c r="C221" s="13">
        <v>2</v>
      </c>
    </row>
    <row r="222" spans="1:3" ht="15">
      <c r="A222" s="13" t="s">
        <v>3</v>
      </c>
      <c r="B222" s="13">
        <v>3612</v>
      </c>
      <c r="C222" s="13">
        <v>2</v>
      </c>
    </row>
    <row r="223" spans="1:3" ht="15">
      <c r="A223" s="13" t="s">
        <v>4</v>
      </c>
      <c r="B223" s="13">
        <v>1242</v>
      </c>
      <c r="C223" s="13">
        <v>2</v>
      </c>
    </row>
    <row r="224" spans="1:3" ht="15">
      <c r="A224" s="13" t="s">
        <v>3</v>
      </c>
      <c r="B224" s="13">
        <v>3333</v>
      </c>
      <c r="C224" s="13">
        <v>2</v>
      </c>
    </row>
    <row r="225" spans="1:3" ht="15">
      <c r="A225" s="13" t="s">
        <v>4</v>
      </c>
      <c r="B225" s="13">
        <v>1090</v>
      </c>
      <c r="C225" s="13">
        <v>2</v>
      </c>
    </row>
    <row r="226" spans="1:3" ht="15">
      <c r="A226" s="13" t="s">
        <v>3</v>
      </c>
      <c r="B226" s="13">
        <v>3636</v>
      </c>
      <c r="C226" s="13">
        <v>2</v>
      </c>
    </row>
    <row r="227" spans="1:3" ht="15">
      <c r="A227" s="13" t="s">
        <v>3</v>
      </c>
      <c r="B227" s="13">
        <v>3113</v>
      </c>
      <c r="C227" s="13">
        <v>2</v>
      </c>
    </row>
    <row r="228" spans="1:3" ht="15">
      <c r="A228" s="13" t="s">
        <v>3</v>
      </c>
      <c r="B228" s="13">
        <v>3664</v>
      </c>
      <c r="C228" s="13">
        <v>2</v>
      </c>
    </row>
    <row r="229" spans="1:3" ht="15">
      <c r="A229" s="13" t="s">
        <v>4</v>
      </c>
      <c r="B229" s="13">
        <v>1114</v>
      </c>
      <c r="C229" s="13">
        <v>2</v>
      </c>
    </row>
    <row r="230" spans="1:3" ht="15">
      <c r="A230" s="13" t="s">
        <v>4</v>
      </c>
      <c r="B230" s="13">
        <v>1172</v>
      </c>
      <c r="C230" s="13">
        <v>2</v>
      </c>
    </row>
    <row r="231" spans="1:3" ht="15">
      <c r="A231" s="13" t="s">
        <v>4</v>
      </c>
      <c r="B231" s="13">
        <v>1618</v>
      </c>
      <c r="C231" s="13">
        <v>2</v>
      </c>
    </row>
    <row r="232" spans="1:3" ht="15">
      <c r="A232" s="13" t="s">
        <v>4</v>
      </c>
      <c r="B232" s="13">
        <v>1478</v>
      </c>
      <c r="C232" s="13">
        <v>2</v>
      </c>
    </row>
    <row r="233" spans="1:3" ht="15">
      <c r="A233" s="13" t="s">
        <v>6</v>
      </c>
      <c r="B233" s="13">
        <v>6194</v>
      </c>
      <c r="C233" s="13">
        <v>2</v>
      </c>
    </row>
    <row r="234" spans="1:3" ht="15">
      <c r="A234" s="13" t="s">
        <v>3</v>
      </c>
      <c r="B234" s="13">
        <v>3113</v>
      </c>
      <c r="C234" s="13">
        <v>2</v>
      </c>
    </row>
    <row r="235" spans="1:3" ht="15">
      <c r="A235" s="13" t="s">
        <v>3</v>
      </c>
      <c r="B235" s="13">
        <v>3602</v>
      </c>
      <c r="C235" s="13">
        <v>2</v>
      </c>
    </row>
    <row r="236" spans="1:3" ht="15">
      <c r="A236" s="13" t="s">
        <v>6</v>
      </c>
      <c r="B236" s="13">
        <v>6126</v>
      </c>
      <c r="C236" s="13">
        <v>2</v>
      </c>
    </row>
    <row r="237" spans="1:3" ht="15">
      <c r="A237" s="13" t="s">
        <v>4</v>
      </c>
      <c r="B237" s="13">
        <v>1296</v>
      </c>
      <c r="C237" s="13">
        <v>2</v>
      </c>
    </row>
    <row r="238" spans="1:3" ht="15">
      <c r="A238" s="13" t="s">
        <v>6</v>
      </c>
      <c r="B238" s="13">
        <v>6122</v>
      </c>
      <c r="C238" s="13">
        <v>2</v>
      </c>
    </row>
    <row r="239" spans="1:3" ht="15">
      <c r="A239" s="13" t="s">
        <v>3</v>
      </c>
      <c r="B239" s="13">
        <v>3574</v>
      </c>
      <c r="C239" s="13">
        <v>2</v>
      </c>
    </row>
    <row r="240" spans="1:3" ht="15">
      <c r="A240" s="13" t="s">
        <v>4</v>
      </c>
      <c r="B240" s="13">
        <v>1642</v>
      </c>
      <c r="C240" s="13">
        <v>2</v>
      </c>
    </row>
    <row r="241" spans="1:3" ht="15">
      <c r="A241" s="13" t="s">
        <v>4</v>
      </c>
      <c r="B241" s="13">
        <v>6798</v>
      </c>
      <c r="C241" s="13">
        <v>2</v>
      </c>
    </row>
    <row r="242" spans="1:3" ht="15">
      <c r="A242" s="13" t="s">
        <v>3</v>
      </c>
      <c r="B242" s="13">
        <v>3344</v>
      </c>
      <c r="C242" s="13">
        <v>2</v>
      </c>
    </row>
    <row r="243" spans="1:3" ht="15">
      <c r="A243" s="13" t="s">
        <v>3</v>
      </c>
      <c r="B243" s="13">
        <v>3302</v>
      </c>
      <c r="C243" s="13">
        <v>2</v>
      </c>
    </row>
    <row r="244" spans="1:3" ht="15">
      <c r="A244" s="13" t="s">
        <v>3</v>
      </c>
      <c r="B244" s="13">
        <v>3746</v>
      </c>
      <c r="C244" s="13">
        <v>2</v>
      </c>
    </row>
    <row r="245" spans="1:3" ht="15">
      <c r="A245" s="13" t="s">
        <v>3</v>
      </c>
      <c r="B245" s="13">
        <v>3602</v>
      </c>
      <c r="C245" s="13">
        <v>2</v>
      </c>
    </row>
    <row r="246" spans="1:3" ht="15">
      <c r="A246" s="13" t="s">
        <v>3</v>
      </c>
      <c r="B246" s="13">
        <v>3376</v>
      </c>
      <c r="C246" s="13">
        <v>2</v>
      </c>
    </row>
    <row r="247" spans="1:3" ht="15">
      <c r="A247" s="13" t="s">
        <v>6</v>
      </c>
      <c r="B247" s="13">
        <v>6372</v>
      </c>
      <c r="C247" s="13">
        <v>2</v>
      </c>
    </row>
    <row r="248" spans="1:3" ht="15">
      <c r="A248" s="13" t="s">
        <v>4</v>
      </c>
      <c r="B248" s="13">
        <v>1494</v>
      </c>
      <c r="C248" s="13">
        <v>2</v>
      </c>
    </row>
    <row r="249" spans="1:3" ht="15">
      <c r="A249" s="13" t="s">
        <v>4</v>
      </c>
      <c r="B249" s="13">
        <v>6796</v>
      </c>
      <c r="C249" s="13">
        <v>2</v>
      </c>
    </row>
    <row r="250" spans="1:3" ht="15">
      <c r="A250" s="13" t="s">
        <v>4</v>
      </c>
      <c r="B250" s="13">
        <v>1124</v>
      </c>
      <c r="C250" s="13">
        <v>2</v>
      </c>
    </row>
    <row r="251" spans="1:3" ht="15">
      <c r="A251" s="13" t="s">
        <v>5</v>
      </c>
      <c r="B251" s="13">
        <v>5016</v>
      </c>
      <c r="C251" s="13">
        <v>2</v>
      </c>
    </row>
    <row r="252" spans="1:3" ht="15">
      <c r="A252" s="13" t="s">
        <v>3</v>
      </c>
      <c r="B252" s="13">
        <v>3746</v>
      </c>
      <c r="C252" s="13">
        <v>2</v>
      </c>
    </row>
    <row r="253" spans="1:3" ht="15">
      <c r="A253" s="13" t="s">
        <v>3</v>
      </c>
      <c r="B253" s="13">
        <v>3161</v>
      </c>
      <c r="C253" s="13">
        <v>2</v>
      </c>
    </row>
    <row r="254" spans="1:3" ht="15">
      <c r="A254" s="13" t="s">
        <v>6</v>
      </c>
      <c r="B254" s="13">
        <v>6290</v>
      </c>
      <c r="C254" s="13">
        <v>2</v>
      </c>
    </row>
    <row r="255" spans="1:3" ht="15">
      <c r="A255" s="13" t="s">
        <v>4</v>
      </c>
      <c r="B255" s="13">
        <v>1170</v>
      </c>
      <c r="C255" s="13">
        <v>2</v>
      </c>
    </row>
    <row r="256" spans="1:3" ht="15">
      <c r="A256" s="13" t="s">
        <v>5</v>
      </c>
      <c r="B256" s="13">
        <v>4121</v>
      </c>
      <c r="C256" s="13">
        <v>2</v>
      </c>
    </row>
    <row r="257" spans="1:3" ht="15">
      <c r="A257" s="13" t="s">
        <v>6</v>
      </c>
      <c r="B257" s="13">
        <v>6244</v>
      </c>
      <c r="C257" s="13">
        <v>2</v>
      </c>
    </row>
    <row r="258" spans="1:3" ht="15">
      <c r="A258" s="13" t="s">
        <v>4</v>
      </c>
      <c r="B258" s="13">
        <v>1614</v>
      </c>
      <c r="C258" s="13">
        <v>2</v>
      </c>
    </row>
    <row r="259" spans="1:3" ht="15">
      <c r="A259" s="13" t="s">
        <v>5</v>
      </c>
      <c r="B259" s="13">
        <v>6923</v>
      </c>
      <c r="C259" s="13">
        <v>2</v>
      </c>
    </row>
    <row r="260" spans="1:3" ht="15">
      <c r="A260" s="13" t="s">
        <v>8</v>
      </c>
      <c r="B260" s="13">
        <v>2368</v>
      </c>
      <c r="C260" s="13">
        <v>2</v>
      </c>
    </row>
    <row r="261" spans="1:3" ht="15">
      <c r="A261" s="13" t="s">
        <v>4</v>
      </c>
      <c r="B261" s="13">
        <v>1526</v>
      </c>
      <c r="C261" s="13">
        <v>2</v>
      </c>
    </row>
    <row r="262" spans="1:3" ht="15">
      <c r="A262" s="13" t="s">
        <v>3</v>
      </c>
      <c r="B262" s="13">
        <v>3565</v>
      </c>
      <c r="C262" s="13">
        <v>2</v>
      </c>
    </row>
    <row r="263" spans="1:3" ht="15">
      <c r="A263" s="13" t="s">
        <v>3</v>
      </c>
      <c r="B263" s="13">
        <v>3498</v>
      </c>
      <c r="C263" s="13">
        <v>2</v>
      </c>
    </row>
    <row r="264" spans="1:3" ht="15">
      <c r="A264" s="13" t="s">
        <v>3</v>
      </c>
      <c r="B264" s="13">
        <v>3415</v>
      </c>
      <c r="C264" s="13">
        <v>2</v>
      </c>
    </row>
    <row r="265" spans="1:3" ht="15">
      <c r="A265" s="13" t="s">
        <v>6</v>
      </c>
      <c r="B265" s="13">
        <v>6248</v>
      </c>
      <c r="C265" s="13">
        <v>2</v>
      </c>
    </row>
    <row r="266" spans="1:3" ht="15">
      <c r="A266" s="13" t="s">
        <v>3</v>
      </c>
      <c r="B266" s="13">
        <v>3408</v>
      </c>
      <c r="C266" s="13">
        <v>2</v>
      </c>
    </row>
    <row r="267" spans="1:3" ht="15">
      <c r="A267" s="13" t="s">
        <v>4</v>
      </c>
      <c r="B267" s="13">
        <v>6686</v>
      </c>
      <c r="C267" s="13">
        <v>2</v>
      </c>
    </row>
    <row r="268" spans="1:3" ht="15">
      <c r="A268" s="13" t="s">
        <v>4</v>
      </c>
      <c r="B268" s="13">
        <v>1620</v>
      </c>
      <c r="C268" s="13">
        <v>2</v>
      </c>
    </row>
    <row r="269" spans="1:3" ht="15">
      <c r="A269" s="13" t="s">
        <v>3</v>
      </c>
      <c r="B269" s="13">
        <v>3664</v>
      </c>
      <c r="C269" s="13">
        <v>2</v>
      </c>
    </row>
    <row r="270" spans="1:3" ht="15">
      <c r="A270" s="13" t="s">
        <v>4</v>
      </c>
      <c r="B270" s="13">
        <v>1436</v>
      </c>
      <c r="C270" s="13">
        <v>2</v>
      </c>
    </row>
    <row r="271" spans="1:3" ht="15">
      <c r="A271" s="13" t="s">
        <v>6</v>
      </c>
      <c r="B271" s="13">
        <v>6310</v>
      </c>
      <c r="C271" s="13">
        <v>2</v>
      </c>
    </row>
    <row r="272" spans="1:3" ht="15">
      <c r="A272" s="13" t="s">
        <v>4</v>
      </c>
      <c r="B272" s="13">
        <v>6721</v>
      </c>
      <c r="C272" s="13">
        <v>2</v>
      </c>
    </row>
    <row r="273" spans="1:3" ht="15">
      <c r="A273" s="13" t="s">
        <v>4</v>
      </c>
      <c r="B273" s="13">
        <v>1340</v>
      </c>
      <c r="C273" s="13">
        <v>2</v>
      </c>
    </row>
    <row r="274" spans="1:3" ht="15">
      <c r="A274" s="13" t="s">
        <v>3</v>
      </c>
      <c r="B274" s="13">
        <v>3804</v>
      </c>
      <c r="C274" s="13">
        <v>2</v>
      </c>
    </row>
    <row r="275" spans="1:3" ht="15">
      <c r="A275" s="13" t="s">
        <v>3</v>
      </c>
      <c r="B275" s="13">
        <v>3570</v>
      </c>
      <c r="C275" s="13">
        <v>2</v>
      </c>
    </row>
    <row r="276" spans="1:3" ht="15">
      <c r="A276" s="13" t="s">
        <v>4</v>
      </c>
      <c r="B276" s="13">
        <v>1494</v>
      </c>
      <c r="C276" s="13">
        <v>2</v>
      </c>
    </row>
    <row r="277" spans="1:3" ht="15">
      <c r="A277" s="13" t="s">
        <v>3</v>
      </c>
      <c r="B277" s="13">
        <v>3644</v>
      </c>
      <c r="C277" s="13">
        <v>2</v>
      </c>
    </row>
    <row r="278" spans="1:3" ht="15">
      <c r="A278" s="13" t="s">
        <v>4</v>
      </c>
      <c r="B278" s="13">
        <v>1602</v>
      </c>
      <c r="C278" s="13">
        <v>2</v>
      </c>
    </row>
    <row r="279" spans="1:3" ht="15">
      <c r="A279" s="13" t="s">
        <v>3</v>
      </c>
      <c r="B279" s="13">
        <v>3554</v>
      </c>
      <c r="C279" s="13">
        <v>2</v>
      </c>
    </row>
    <row r="280" spans="1:3" ht="15">
      <c r="A280" s="13" t="s">
        <v>4</v>
      </c>
      <c r="B280" s="13">
        <v>1420</v>
      </c>
      <c r="C280" s="13">
        <v>2</v>
      </c>
    </row>
    <row r="281" spans="1:3" ht="15">
      <c r="A281" s="13" t="s">
        <v>4</v>
      </c>
      <c r="B281" s="13">
        <v>1422</v>
      </c>
      <c r="C281" s="13">
        <v>2</v>
      </c>
    </row>
    <row r="282" spans="1:3" ht="15">
      <c r="A282" s="13" t="s">
        <v>6</v>
      </c>
      <c r="B282" s="13">
        <v>6370</v>
      </c>
      <c r="C282" s="13">
        <v>2</v>
      </c>
    </row>
    <row r="283" spans="1:3" ht="15">
      <c r="A283" s="13" t="s">
        <v>5</v>
      </c>
      <c r="B283" s="13">
        <v>2412</v>
      </c>
      <c r="C283" s="13">
        <v>2</v>
      </c>
    </row>
    <row r="284" spans="1:3" ht="15">
      <c r="A284" s="13" t="s">
        <v>6</v>
      </c>
      <c r="B284" s="13">
        <v>6114</v>
      </c>
      <c r="C284" s="13">
        <v>2</v>
      </c>
    </row>
    <row r="285" spans="1:3" ht="15">
      <c r="A285" s="13" t="s">
        <v>6</v>
      </c>
      <c r="B285" s="13">
        <v>6314</v>
      </c>
      <c r="C285" s="13">
        <v>2</v>
      </c>
    </row>
    <row r="286" spans="1:3" ht="15">
      <c r="A286" s="13" t="s">
        <v>3</v>
      </c>
      <c r="B286" s="13">
        <v>3692</v>
      </c>
      <c r="C286" s="13">
        <v>2</v>
      </c>
    </row>
    <row r="287" spans="1:3" ht="15">
      <c r="A287" s="13" t="s">
        <v>3</v>
      </c>
      <c r="B287" s="13">
        <v>3636</v>
      </c>
      <c r="C287" s="13">
        <v>2</v>
      </c>
    </row>
    <row r="288" spans="1:3" ht="15">
      <c r="A288" s="13" t="s">
        <v>8</v>
      </c>
      <c r="B288" s="13">
        <v>2260</v>
      </c>
      <c r="C288" s="13">
        <v>2</v>
      </c>
    </row>
    <row r="289" spans="1:3" ht="15">
      <c r="A289" s="13" t="s">
        <v>5</v>
      </c>
      <c r="B289" s="13">
        <v>2604</v>
      </c>
      <c r="C289" s="13">
        <v>2</v>
      </c>
    </row>
    <row r="290" spans="1:3" ht="15">
      <c r="A290" s="13" t="s">
        <v>3</v>
      </c>
      <c r="B290" s="13">
        <v>3692</v>
      </c>
      <c r="C290" s="13">
        <v>2</v>
      </c>
    </row>
    <row r="291" spans="1:3" ht="15">
      <c r="A291" s="13" t="s">
        <v>3</v>
      </c>
      <c r="B291" s="13">
        <v>3398</v>
      </c>
      <c r="C291" s="13">
        <v>2</v>
      </c>
    </row>
    <row r="292" spans="1:3" ht="15">
      <c r="A292" s="13" t="s">
        <v>3</v>
      </c>
      <c r="B292" s="13">
        <v>3295</v>
      </c>
      <c r="C292" s="13">
        <v>2</v>
      </c>
    </row>
    <row r="293" spans="1:3" ht="15">
      <c r="A293" s="13" t="s">
        <v>4</v>
      </c>
      <c r="B293" s="13">
        <v>4923</v>
      </c>
      <c r="C293" s="13">
        <v>2</v>
      </c>
    </row>
    <row r="294" spans="1:3" ht="15">
      <c r="A294" s="13" t="s">
        <v>3</v>
      </c>
      <c r="B294" s="13">
        <v>3644</v>
      </c>
      <c r="C294" s="13">
        <v>2</v>
      </c>
    </row>
    <row r="295" spans="1:3" ht="15">
      <c r="A295" s="13" t="s">
        <v>3</v>
      </c>
      <c r="B295" s="13">
        <v>3894</v>
      </c>
      <c r="C295" s="13">
        <v>2</v>
      </c>
    </row>
    <row r="296" spans="1:3" ht="15">
      <c r="A296" s="13" t="s">
        <v>5</v>
      </c>
      <c r="B296" s="13">
        <v>5019</v>
      </c>
      <c r="C296" s="13">
        <v>2</v>
      </c>
    </row>
    <row r="297" spans="1:3" ht="15">
      <c r="A297" s="13" t="s">
        <v>3</v>
      </c>
      <c r="B297" s="13">
        <v>3324</v>
      </c>
      <c r="C297" s="13">
        <v>2</v>
      </c>
    </row>
    <row r="298" spans="1:3" ht="15">
      <c r="A298" s="13" t="s">
        <v>6</v>
      </c>
      <c r="B298" s="13">
        <v>6126</v>
      </c>
      <c r="C298" s="13">
        <v>2</v>
      </c>
    </row>
    <row r="299" spans="1:3" ht="15">
      <c r="A299" s="13" t="s">
        <v>6</v>
      </c>
      <c r="B299" s="13">
        <v>6256</v>
      </c>
      <c r="C299" s="13">
        <v>2</v>
      </c>
    </row>
    <row r="300" spans="1:3" ht="15">
      <c r="A300" s="13" t="s">
        <v>4</v>
      </c>
      <c r="B300" s="13">
        <v>1596</v>
      </c>
      <c r="C300" s="13">
        <v>2</v>
      </c>
    </row>
    <row r="301" spans="1:3" ht="15">
      <c r="A301" s="13" t="s">
        <v>4</v>
      </c>
      <c r="B301" s="13">
        <v>1098</v>
      </c>
      <c r="C301" s="13">
        <v>2</v>
      </c>
    </row>
    <row r="302" spans="1:3" ht="15">
      <c r="A302" s="13" t="s">
        <v>5</v>
      </c>
      <c r="B302" s="13">
        <v>2701</v>
      </c>
      <c r="C302" s="13">
        <v>2</v>
      </c>
    </row>
    <row r="303" spans="1:3" ht="15">
      <c r="A303" s="13" t="s">
        <v>3</v>
      </c>
      <c r="B303" s="13">
        <v>3320</v>
      </c>
      <c r="C303" s="13">
        <v>2</v>
      </c>
    </row>
    <row r="304" spans="1:3" ht="15">
      <c r="A304" s="13" t="s">
        <v>4</v>
      </c>
      <c r="B304" s="13">
        <v>4923</v>
      </c>
      <c r="C304" s="13">
        <v>2</v>
      </c>
    </row>
    <row r="305" spans="1:3" ht="15">
      <c r="A305" s="13" t="s">
        <v>6</v>
      </c>
      <c r="B305" s="13">
        <v>6244</v>
      </c>
      <c r="C305" s="13">
        <v>2</v>
      </c>
    </row>
    <row r="306" spans="1:3" ht="15">
      <c r="A306" s="13" t="s">
        <v>6</v>
      </c>
      <c r="B306" s="13">
        <v>6316</v>
      </c>
      <c r="C306" s="13">
        <v>2</v>
      </c>
    </row>
    <row r="307" spans="1:3" ht="15">
      <c r="A307" s="13" t="s">
        <v>4</v>
      </c>
      <c r="B307" s="13">
        <v>1086</v>
      </c>
      <c r="C307" s="13">
        <v>2</v>
      </c>
    </row>
    <row r="308" spans="1:3" ht="15">
      <c r="A308" s="13" t="s">
        <v>5</v>
      </c>
      <c r="B308" s="13">
        <v>2882</v>
      </c>
      <c r="C308" s="13">
        <v>2</v>
      </c>
    </row>
    <row r="309" spans="1:3" ht="15">
      <c r="A309" s="13" t="s">
        <v>4</v>
      </c>
      <c r="B309" s="13">
        <v>1526</v>
      </c>
      <c r="C309" s="13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A3" sqref="A2:A157"/>
    </sheetView>
  </sheetViews>
  <sheetFormatPr defaultColWidth="9.140625" defaultRowHeight="15"/>
  <sheetData>
    <row r="1" spans="2:4" ht="15">
      <c r="B1" s="1" t="s">
        <v>0</v>
      </c>
      <c r="C1" s="1" t="s">
        <v>1</v>
      </c>
      <c r="D1" s="1" t="s">
        <v>2</v>
      </c>
    </row>
    <row r="2" spans="1:4" ht="15">
      <c r="A2">
        <v>1</v>
      </c>
      <c r="B2" s="1" t="s">
        <v>11</v>
      </c>
      <c r="C2" s="1">
        <v>737</v>
      </c>
      <c r="D2" s="1">
        <v>2</v>
      </c>
    </row>
    <row r="3" spans="1:4" ht="15">
      <c r="A3">
        <v>2</v>
      </c>
      <c r="B3" s="1" t="s">
        <v>12</v>
      </c>
      <c r="C3" s="1">
        <v>675</v>
      </c>
      <c r="D3" s="1">
        <v>2</v>
      </c>
    </row>
    <row r="4" spans="1:4" ht="15">
      <c r="A4">
        <v>3</v>
      </c>
      <c r="B4" s="1" t="s">
        <v>3</v>
      </c>
      <c r="C4" s="1">
        <v>8068</v>
      </c>
      <c r="D4" s="1">
        <v>2</v>
      </c>
    </row>
    <row r="5" spans="1:4" ht="15">
      <c r="A5">
        <v>4</v>
      </c>
      <c r="B5" s="1" t="s">
        <v>11</v>
      </c>
      <c r="C5" s="1">
        <v>739</v>
      </c>
      <c r="D5" s="1">
        <v>2</v>
      </c>
    </row>
    <row r="6" spans="1:4" ht="15">
      <c r="A6">
        <v>5</v>
      </c>
      <c r="B6" s="1" t="s">
        <v>13</v>
      </c>
      <c r="C6" s="1">
        <v>15</v>
      </c>
      <c r="D6" s="1">
        <v>2</v>
      </c>
    </row>
    <row r="7" spans="1:4" ht="15">
      <c r="A7">
        <v>6</v>
      </c>
      <c r="B7" s="1" t="s">
        <v>3</v>
      </c>
      <c r="C7" s="1">
        <v>8160</v>
      </c>
      <c r="D7" s="1">
        <v>2</v>
      </c>
    </row>
    <row r="8" spans="1:4" ht="15">
      <c r="A8">
        <v>7</v>
      </c>
      <c r="B8" s="1" t="s">
        <v>4</v>
      </c>
      <c r="C8" s="1">
        <v>7682</v>
      </c>
      <c r="D8" s="1">
        <v>2</v>
      </c>
    </row>
    <row r="9" spans="1:4" ht="15">
      <c r="A9">
        <v>8</v>
      </c>
      <c r="B9" s="1" t="s">
        <v>3</v>
      </c>
      <c r="C9" s="1">
        <v>8106</v>
      </c>
      <c r="D9" s="1">
        <v>2</v>
      </c>
    </row>
    <row r="10" spans="1:4" ht="15">
      <c r="A10">
        <v>9</v>
      </c>
      <c r="B10" s="1" t="s">
        <v>14</v>
      </c>
      <c r="C10" s="1">
        <v>1245</v>
      </c>
      <c r="D10" s="1">
        <v>2</v>
      </c>
    </row>
    <row r="11" spans="1:4" ht="15">
      <c r="A11">
        <v>10</v>
      </c>
      <c r="B11" s="1" t="s">
        <v>15</v>
      </c>
      <c r="C11" s="1">
        <v>148</v>
      </c>
      <c r="D11" s="1">
        <v>2</v>
      </c>
    </row>
    <row r="12" spans="1:4" ht="15">
      <c r="A12">
        <v>11</v>
      </c>
      <c r="B12" s="1" t="s">
        <v>9</v>
      </c>
      <c r="C12" s="1">
        <v>216</v>
      </c>
      <c r="D12" s="1">
        <v>2</v>
      </c>
    </row>
    <row r="13" spans="1:4" ht="15">
      <c r="A13">
        <v>12</v>
      </c>
      <c r="B13" s="1" t="s">
        <v>16</v>
      </c>
      <c r="C13" s="1">
        <v>223</v>
      </c>
      <c r="D13" s="1">
        <v>2</v>
      </c>
    </row>
    <row r="14" spans="1:4" ht="15">
      <c r="A14">
        <v>13</v>
      </c>
      <c r="B14" s="1" t="s">
        <v>4</v>
      </c>
      <c r="C14" s="1">
        <v>7454</v>
      </c>
      <c r="D14" s="1">
        <v>2</v>
      </c>
    </row>
    <row r="15" spans="1:4" ht="15">
      <c r="A15">
        <v>14</v>
      </c>
      <c r="B15" s="1" t="s">
        <v>17</v>
      </c>
      <c r="C15" s="1">
        <v>753</v>
      </c>
      <c r="D15" s="1">
        <v>2</v>
      </c>
    </row>
    <row r="16" spans="1:4" ht="15">
      <c r="A16">
        <v>15</v>
      </c>
      <c r="B16" s="1" t="s">
        <v>18</v>
      </c>
      <c r="C16" s="1">
        <v>86</v>
      </c>
      <c r="D16" s="1">
        <v>2</v>
      </c>
    </row>
    <row r="17" spans="1:4" ht="15">
      <c r="A17">
        <v>16</v>
      </c>
      <c r="B17" s="1" t="s">
        <v>19</v>
      </c>
      <c r="C17" s="1">
        <v>774</v>
      </c>
      <c r="D17" s="1">
        <v>2</v>
      </c>
    </row>
    <row r="18" spans="1:4" ht="15">
      <c r="A18">
        <v>17</v>
      </c>
      <c r="B18" s="1" t="s">
        <v>20</v>
      </c>
      <c r="C18" s="1">
        <v>457</v>
      </c>
      <c r="D18" s="1">
        <v>2</v>
      </c>
    </row>
    <row r="19" spans="1:4" ht="15">
      <c r="A19">
        <v>18</v>
      </c>
      <c r="B19" s="1" t="s">
        <v>12</v>
      </c>
      <c r="C19" s="1">
        <v>675</v>
      </c>
      <c r="D19" s="1">
        <v>2</v>
      </c>
    </row>
    <row r="20" spans="1:4" ht="15">
      <c r="A20">
        <v>19</v>
      </c>
      <c r="B20" s="1" t="s">
        <v>9</v>
      </c>
      <c r="C20" s="1">
        <v>962</v>
      </c>
      <c r="D20" s="1">
        <v>2</v>
      </c>
    </row>
    <row r="21" spans="1:4" ht="15">
      <c r="A21">
        <v>20</v>
      </c>
      <c r="B21" s="1" t="s">
        <v>14</v>
      </c>
      <c r="C21" s="1">
        <v>1245</v>
      </c>
      <c r="D21" s="1">
        <v>2</v>
      </c>
    </row>
    <row r="22" spans="1:4" ht="15">
      <c r="A22">
        <v>21</v>
      </c>
      <c r="B22" s="1" t="s">
        <v>21</v>
      </c>
      <c r="C22" s="1">
        <v>792</v>
      </c>
      <c r="D22" s="1">
        <v>2</v>
      </c>
    </row>
    <row r="23" spans="1:4" ht="15">
      <c r="A23">
        <v>22</v>
      </c>
      <c r="B23" s="1" t="s">
        <v>22</v>
      </c>
      <c r="C23" s="1">
        <v>507</v>
      </c>
      <c r="D23" s="1">
        <v>2</v>
      </c>
    </row>
    <row r="24" spans="1:4" ht="15">
      <c r="A24">
        <v>23</v>
      </c>
      <c r="B24" s="1" t="s">
        <v>3</v>
      </c>
      <c r="C24" s="1">
        <v>8000</v>
      </c>
      <c r="D24" s="1">
        <v>2</v>
      </c>
    </row>
    <row r="25" spans="1:4" ht="15">
      <c r="A25">
        <v>24</v>
      </c>
      <c r="B25" s="1" t="s">
        <v>3</v>
      </c>
      <c r="C25" s="1">
        <v>8018</v>
      </c>
      <c r="D25" s="1">
        <v>2</v>
      </c>
    </row>
    <row r="26" spans="1:4" ht="15">
      <c r="A26">
        <v>25</v>
      </c>
      <c r="B26" s="1" t="s">
        <v>14</v>
      </c>
      <c r="C26" s="1">
        <v>1243</v>
      </c>
      <c r="D26" s="1">
        <v>2</v>
      </c>
    </row>
    <row r="27" spans="1:4" ht="15">
      <c r="A27">
        <v>26</v>
      </c>
      <c r="B27" s="1" t="s">
        <v>4</v>
      </c>
      <c r="C27" s="1">
        <v>7682</v>
      </c>
      <c r="D27" s="1">
        <v>2</v>
      </c>
    </row>
    <row r="28" spans="1:4" ht="15">
      <c r="A28">
        <v>27</v>
      </c>
      <c r="B28" s="1" t="s">
        <v>10</v>
      </c>
      <c r="C28" s="1">
        <v>702</v>
      </c>
      <c r="D28" s="1">
        <v>2</v>
      </c>
    </row>
    <row r="29" spans="1:4" ht="15">
      <c r="A29">
        <v>28</v>
      </c>
      <c r="B29" s="1" t="s">
        <v>22</v>
      </c>
      <c r="C29" s="1">
        <v>507</v>
      </c>
      <c r="D29" s="1">
        <v>2</v>
      </c>
    </row>
    <row r="30" spans="1:4" ht="15">
      <c r="A30">
        <v>29</v>
      </c>
      <c r="B30" s="1" t="s">
        <v>18</v>
      </c>
      <c r="C30" s="1">
        <v>248</v>
      </c>
      <c r="D30" s="1">
        <v>2</v>
      </c>
    </row>
    <row r="31" spans="1:4" ht="15">
      <c r="A31">
        <v>30</v>
      </c>
      <c r="B31" s="1" t="s">
        <v>15</v>
      </c>
      <c r="C31" s="1">
        <v>104</v>
      </c>
      <c r="D31" s="1">
        <v>2</v>
      </c>
    </row>
    <row r="32" spans="1:4" ht="15">
      <c r="A32">
        <v>31</v>
      </c>
      <c r="B32" s="1" t="s">
        <v>13</v>
      </c>
      <c r="C32" s="1">
        <v>16</v>
      </c>
      <c r="D32" s="1">
        <v>2</v>
      </c>
    </row>
    <row r="33" spans="1:4" ht="15">
      <c r="A33">
        <v>32</v>
      </c>
      <c r="B33" s="1" t="s">
        <v>9</v>
      </c>
      <c r="C33" s="1">
        <v>930</v>
      </c>
      <c r="D33" s="1">
        <v>2</v>
      </c>
    </row>
    <row r="34" spans="1:4" ht="15">
      <c r="A34">
        <v>33</v>
      </c>
      <c r="B34" s="1" t="s">
        <v>23</v>
      </c>
      <c r="C34" s="1">
        <v>190</v>
      </c>
      <c r="D34" s="1">
        <v>2</v>
      </c>
    </row>
    <row r="35" spans="1:4" ht="15">
      <c r="A35">
        <v>34</v>
      </c>
      <c r="B35" s="1" t="s">
        <v>3</v>
      </c>
      <c r="C35" s="1">
        <v>8080</v>
      </c>
      <c r="D35" s="1">
        <v>2</v>
      </c>
    </row>
    <row r="36" spans="1:4" ht="15">
      <c r="A36">
        <v>35</v>
      </c>
      <c r="B36" s="1" t="s">
        <v>4</v>
      </c>
      <c r="C36" s="1">
        <v>7660</v>
      </c>
      <c r="D36" s="1">
        <v>2</v>
      </c>
    </row>
    <row r="37" spans="1:4" ht="15">
      <c r="A37">
        <v>36</v>
      </c>
      <c r="B37" s="1" t="s">
        <v>24</v>
      </c>
      <c r="C37" s="1">
        <v>58</v>
      </c>
      <c r="D37" s="1">
        <v>2</v>
      </c>
    </row>
    <row r="38" spans="1:4" ht="15">
      <c r="A38">
        <v>37</v>
      </c>
      <c r="B38" s="1" t="s">
        <v>14</v>
      </c>
      <c r="C38" s="1">
        <v>1249</v>
      </c>
      <c r="D38" s="1">
        <v>2</v>
      </c>
    </row>
    <row r="39" spans="1:4" ht="15">
      <c r="A39">
        <v>38</v>
      </c>
      <c r="B39" s="1" t="s">
        <v>9</v>
      </c>
      <c r="C39" s="1">
        <v>962</v>
      </c>
      <c r="D39" s="1">
        <v>2</v>
      </c>
    </row>
    <row r="40" spans="1:4" ht="15">
      <c r="A40">
        <v>39</v>
      </c>
      <c r="B40" s="1" t="s">
        <v>25</v>
      </c>
      <c r="C40" s="1">
        <v>2766</v>
      </c>
      <c r="D40" s="1">
        <v>2</v>
      </c>
    </row>
    <row r="41" spans="1:4" ht="15">
      <c r="A41">
        <v>40</v>
      </c>
      <c r="B41" s="1" t="s">
        <v>3</v>
      </c>
      <c r="C41" s="1">
        <v>8044</v>
      </c>
      <c r="D41" s="1">
        <v>2</v>
      </c>
    </row>
    <row r="42" spans="1:4" ht="15">
      <c r="A42">
        <v>41</v>
      </c>
      <c r="B42" s="1" t="s">
        <v>7</v>
      </c>
      <c r="C42" s="1">
        <v>82</v>
      </c>
      <c r="D42" s="1">
        <v>2</v>
      </c>
    </row>
    <row r="43" spans="1:4" ht="15">
      <c r="A43">
        <v>42</v>
      </c>
      <c r="B43" s="1" t="s">
        <v>3</v>
      </c>
      <c r="C43" s="1">
        <v>8008</v>
      </c>
      <c r="D43" s="1">
        <v>2</v>
      </c>
    </row>
    <row r="44" spans="1:4" ht="15">
      <c r="A44">
        <v>43</v>
      </c>
      <c r="B44" s="1" t="s">
        <v>3</v>
      </c>
      <c r="C44" s="1">
        <v>8090</v>
      </c>
      <c r="D44" s="1">
        <v>2</v>
      </c>
    </row>
    <row r="45" spans="1:4" ht="15">
      <c r="A45">
        <v>44</v>
      </c>
      <c r="B45" s="1" t="s">
        <v>15</v>
      </c>
      <c r="C45" s="1">
        <v>844</v>
      </c>
      <c r="D45" s="1">
        <v>2</v>
      </c>
    </row>
    <row r="46" spans="1:4" ht="15">
      <c r="A46">
        <v>45</v>
      </c>
      <c r="B46" s="1" t="s">
        <v>3</v>
      </c>
      <c r="C46" s="1">
        <v>8070</v>
      </c>
      <c r="D46" s="1">
        <v>2</v>
      </c>
    </row>
    <row r="47" spans="1:4" ht="15">
      <c r="A47">
        <v>46</v>
      </c>
      <c r="B47" s="1" t="s">
        <v>17</v>
      </c>
      <c r="C47" s="1">
        <v>761</v>
      </c>
      <c r="D47" s="1">
        <v>2</v>
      </c>
    </row>
    <row r="48" spans="1:4" ht="15">
      <c r="A48">
        <v>47</v>
      </c>
      <c r="B48" s="1" t="s">
        <v>3</v>
      </c>
      <c r="C48" s="1">
        <v>8140</v>
      </c>
      <c r="D48" s="1">
        <v>2</v>
      </c>
    </row>
    <row r="49" spans="1:4" ht="15">
      <c r="A49">
        <v>48</v>
      </c>
      <c r="B49" s="1" t="s">
        <v>9</v>
      </c>
      <c r="C49" s="1">
        <v>906</v>
      </c>
      <c r="D49" s="1">
        <v>2</v>
      </c>
    </row>
    <row r="50" spans="1:4" ht="15">
      <c r="A50">
        <v>49</v>
      </c>
      <c r="B50" s="1" t="s">
        <v>3</v>
      </c>
      <c r="C50" s="1">
        <v>8012</v>
      </c>
      <c r="D50" s="1">
        <v>2</v>
      </c>
    </row>
    <row r="51" spans="1:4" ht="15">
      <c r="A51">
        <v>50</v>
      </c>
      <c r="B51" s="1" t="s">
        <v>9</v>
      </c>
      <c r="C51" s="1">
        <v>906</v>
      </c>
      <c r="D51" s="1">
        <v>2</v>
      </c>
    </row>
    <row r="52" spans="1:4" ht="15">
      <c r="A52">
        <v>51</v>
      </c>
      <c r="B52" s="1" t="s">
        <v>10</v>
      </c>
      <c r="C52" s="1">
        <v>758</v>
      </c>
      <c r="D52" s="1">
        <v>2</v>
      </c>
    </row>
    <row r="53" spans="1:4" ht="15">
      <c r="A53">
        <v>52</v>
      </c>
      <c r="B53" s="1" t="s">
        <v>9</v>
      </c>
      <c r="C53" s="1">
        <v>950</v>
      </c>
      <c r="D53" s="1">
        <v>2</v>
      </c>
    </row>
    <row r="54" spans="1:4" ht="15">
      <c r="A54">
        <v>53</v>
      </c>
      <c r="B54" s="1" t="s">
        <v>26</v>
      </c>
      <c r="C54" s="1">
        <v>746</v>
      </c>
      <c r="D54" s="1">
        <v>2</v>
      </c>
    </row>
    <row r="55" spans="1:4" ht="15">
      <c r="A55">
        <v>54</v>
      </c>
      <c r="B55" s="1" t="s">
        <v>3</v>
      </c>
      <c r="C55" s="1">
        <v>8028</v>
      </c>
      <c r="D55" s="1">
        <v>2</v>
      </c>
    </row>
    <row r="56" spans="1:4" ht="15">
      <c r="A56">
        <v>55</v>
      </c>
      <c r="B56" s="1" t="s">
        <v>3</v>
      </c>
      <c r="C56" s="1">
        <v>8080</v>
      </c>
      <c r="D56" s="1">
        <v>2</v>
      </c>
    </row>
    <row r="57" spans="1:4" ht="15">
      <c r="A57">
        <v>56</v>
      </c>
      <c r="B57" s="1" t="s">
        <v>17</v>
      </c>
      <c r="C57" s="1">
        <v>751</v>
      </c>
      <c r="D57" s="1">
        <v>2</v>
      </c>
    </row>
    <row r="58" spans="1:4" ht="15">
      <c r="A58">
        <v>57</v>
      </c>
      <c r="B58" s="1" t="s">
        <v>7</v>
      </c>
      <c r="C58" s="1">
        <v>88</v>
      </c>
      <c r="D58" s="1">
        <v>2</v>
      </c>
    </row>
    <row r="59" spans="1:4" ht="15">
      <c r="A59">
        <v>58</v>
      </c>
      <c r="B59" s="1" t="s">
        <v>4</v>
      </c>
      <c r="C59" s="1">
        <v>7684</v>
      </c>
      <c r="D59" s="1">
        <v>2</v>
      </c>
    </row>
    <row r="60" spans="1:4" ht="15">
      <c r="A60">
        <v>59</v>
      </c>
      <c r="B60" s="1" t="s">
        <v>22</v>
      </c>
      <c r="C60" s="1">
        <v>507</v>
      </c>
      <c r="D60" s="1">
        <v>2</v>
      </c>
    </row>
    <row r="61" spans="1:4" ht="15">
      <c r="A61">
        <v>60</v>
      </c>
      <c r="B61" s="1" t="s">
        <v>22</v>
      </c>
      <c r="C61" s="1">
        <v>507</v>
      </c>
      <c r="D61" s="1">
        <v>2</v>
      </c>
    </row>
    <row r="62" spans="1:4" ht="15">
      <c r="A62">
        <v>61</v>
      </c>
      <c r="B62" s="1" t="s">
        <v>3</v>
      </c>
      <c r="C62" s="1">
        <v>8044</v>
      </c>
      <c r="D62" s="1">
        <v>2</v>
      </c>
    </row>
    <row r="63" spans="1:4" ht="15">
      <c r="A63">
        <v>62</v>
      </c>
      <c r="B63" s="1" t="s">
        <v>10</v>
      </c>
      <c r="C63" s="1">
        <v>724</v>
      </c>
      <c r="D63" s="1">
        <v>2</v>
      </c>
    </row>
    <row r="64" spans="1:4" ht="15">
      <c r="A64">
        <v>63</v>
      </c>
      <c r="B64" s="1" t="s">
        <v>3</v>
      </c>
      <c r="C64" s="1">
        <v>8016</v>
      </c>
      <c r="D64" s="1">
        <v>2</v>
      </c>
    </row>
    <row r="65" spans="1:4" ht="15">
      <c r="A65">
        <v>64</v>
      </c>
      <c r="B65" s="1" t="s">
        <v>3</v>
      </c>
      <c r="C65" s="1">
        <v>8086</v>
      </c>
      <c r="D65" s="1">
        <v>2</v>
      </c>
    </row>
    <row r="66" spans="1:4" ht="15">
      <c r="A66">
        <v>65</v>
      </c>
      <c r="B66" s="1" t="s">
        <v>27</v>
      </c>
      <c r="C66" s="1">
        <v>91</v>
      </c>
      <c r="D66" s="1">
        <v>2</v>
      </c>
    </row>
    <row r="67" spans="1:4" ht="15">
      <c r="A67">
        <v>66</v>
      </c>
      <c r="B67" s="1" t="s">
        <v>3</v>
      </c>
      <c r="C67" s="1">
        <v>8102</v>
      </c>
      <c r="D67" s="1">
        <v>2</v>
      </c>
    </row>
    <row r="68" spans="1:4" ht="15">
      <c r="A68">
        <v>67</v>
      </c>
      <c r="B68" s="1" t="s">
        <v>3</v>
      </c>
      <c r="C68" s="1">
        <v>8070</v>
      </c>
      <c r="D68" s="1">
        <v>2</v>
      </c>
    </row>
    <row r="69" spans="1:4" ht="15">
      <c r="A69">
        <v>68</v>
      </c>
      <c r="B69" s="1" t="s">
        <v>9</v>
      </c>
      <c r="C69" s="1">
        <v>216</v>
      </c>
      <c r="D69" s="1">
        <v>2</v>
      </c>
    </row>
    <row r="70" spans="1:4" ht="15">
      <c r="A70">
        <v>69</v>
      </c>
      <c r="B70" s="1" t="s">
        <v>4</v>
      </c>
      <c r="C70" s="1">
        <v>7642</v>
      </c>
      <c r="D70" s="1">
        <v>2</v>
      </c>
    </row>
    <row r="71" spans="1:4" ht="15">
      <c r="A71">
        <v>70</v>
      </c>
      <c r="B71" s="1" t="s">
        <v>3</v>
      </c>
      <c r="C71" s="1">
        <v>8062</v>
      </c>
      <c r="D71" s="1">
        <v>2</v>
      </c>
    </row>
    <row r="72" spans="1:4" ht="15">
      <c r="A72">
        <v>71</v>
      </c>
      <c r="B72" s="1" t="s">
        <v>28</v>
      </c>
      <c r="C72" s="1">
        <v>6824</v>
      </c>
      <c r="D72" s="1">
        <v>2</v>
      </c>
    </row>
    <row r="73" spans="1:4" ht="15">
      <c r="A73">
        <v>72</v>
      </c>
      <c r="B73" s="1" t="s">
        <v>25</v>
      </c>
      <c r="C73" s="1">
        <v>2766</v>
      </c>
      <c r="D73" s="1">
        <v>2</v>
      </c>
    </row>
    <row r="74" spans="1:4" ht="15">
      <c r="A74">
        <v>73</v>
      </c>
      <c r="B74" s="1" t="s">
        <v>29</v>
      </c>
      <c r="C74" s="1">
        <v>908</v>
      </c>
      <c r="D74" s="1">
        <v>2</v>
      </c>
    </row>
    <row r="75" spans="1:4" ht="15">
      <c r="A75">
        <v>74</v>
      </c>
      <c r="B75" s="1" t="s">
        <v>15</v>
      </c>
      <c r="C75" s="1">
        <v>148</v>
      </c>
      <c r="D75" s="1">
        <v>2</v>
      </c>
    </row>
    <row r="76" spans="1:4" ht="15">
      <c r="A76">
        <v>75</v>
      </c>
      <c r="B76" s="1" t="s">
        <v>4</v>
      </c>
      <c r="C76" s="1">
        <v>7600</v>
      </c>
      <c r="D76" s="1">
        <v>2</v>
      </c>
    </row>
    <row r="77" spans="1:4" ht="15">
      <c r="A77">
        <v>76</v>
      </c>
      <c r="B77" s="1" t="s">
        <v>4</v>
      </c>
      <c r="C77" s="1">
        <v>7642</v>
      </c>
      <c r="D77" s="1">
        <v>2</v>
      </c>
    </row>
    <row r="78" spans="1:4" ht="15">
      <c r="A78">
        <v>77</v>
      </c>
      <c r="B78" s="1" t="s">
        <v>3</v>
      </c>
      <c r="C78" s="1">
        <v>8018</v>
      </c>
      <c r="D78" s="1">
        <v>2</v>
      </c>
    </row>
    <row r="79" spans="1:4" ht="15">
      <c r="A79">
        <v>78</v>
      </c>
      <c r="B79" s="1" t="s">
        <v>30</v>
      </c>
      <c r="C79" s="1">
        <v>213</v>
      </c>
      <c r="D79" s="1">
        <v>2</v>
      </c>
    </row>
    <row r="80" spans="1:4" ht="15">
      <c r="A80">
        <v>79</v>
      </c>
      <c r="B80" s="1" t="s">
        <v>3</v>
      </c>
      <c r="C80" s="1">
        <v>8086</v>
      </c>
      <c r="D80" s="1">
        <v>2</v>
      </c>
    </row>
    <row r="81" spans="1:4" ht="15">
      <c r="A81">
        <v>80</v>
      </c>
      <c r="B81" s="1" t="s">
        <v>9</v>
      </c>
      <c r="C81" s="1">
        <v>930</v>
      </c>
      <c r="D81" s="1">
        <v>2</v>
      </c>
    </row>
    <row r="82" spans="1:4" ht="15">
      <c r="A82">
        <v>81</v>
      </c>
      <c r="B82" s="1" t="s">
        <v>4</v>
      </c>
      <c r="C82" s="1">
        <v>7680</v>
      </c>
      <c r="D82" s="1">
        <v>2</v>
      </c>
    </row>
    <row r="83" spans="1:4" ht="15">
      <c r="A83">
        <v>82</v>
      </c>
      <c r="B83" s="1" t="s">
        <v>7</v>
      </c>
      <c r="C83" s="1">
        <v>88</v>
      </c>
      <c r="D83" s="1">
        <v>2</v>
      </c>
    </row>
    <row r="84" spans="1:4" ht="15">
      <c r="A84">
        <v>83</v>
      </c>
      <c r="B84" s="1" t="s">
        <v>3</v>
      </c>
      <c r="C84" s="1">
        <v>8070</v>
      </c>
      <c r="D84" s="1">
        <v>2</v>
      </c>
    </row>
    <row r="85" spans="1:4" ht="15">
      <c r="A85">
        <v>84</v>
      </c>
      <c r="B85" s="1" t="s">
        <v>4</v>
      </c>
      <c r="C85" s="1">
        <v>7680</v>
      </c>
      <c r="D85" s="1">
        <v>2</v>
      </c>
    </row>
    <row r="86" spans="1:4" ht="15">
      <c r="A86">
        <v>85</v>
      </c>
      <c r="B86" s="1" t="s">
        <v>3</v>
      </c>
      <c r="C86" s="1">
        <v>8086</v>
      </c>
      <c r="D86" s="1">
        <v>2</v>
      </c>
    </row>
    <row r="87" spans="1:4" ht="15">
      <c r="A87">
        <v>86</v>
      </c>
      <c r="B87" s="1" t="s">
        <v>3</v>
      </c>
      <c r="C87" s="1">
        <v>8066</v>
      </c>
      <c r="D87" s="1">
        <v>2</v>
      </c>
    </row>
    <row r="88" spans="1:4" ht="15">
      <c r="A88">
        <v>87</v>
      </c>
      <c r="B88" s="1" t="s">
        <v>28</v>
      </c>
      <c r="C88" s="1">
        <v>6824</v>
      </c>
      <c r="D88" s="1">
        <v>2</v>
      </c>
    </row>
    <row r="89" spans="1:4" ht="15">
      <c r="A89">
        <v>88</v>
      </c>
      <c r="B89" s="1" t="s">
        <v>3</v>
      </c>
      <c r="C89" s="1">
        <v>8080</v>
      </c>
      <c r="D89" s="1">
        <v>2</v>
      </c>
    </row>
    <row r="90" spans="1:4" ht="15">
      <c r="A90">
        <v>89</v>
      </c>
      <c r="B90" s="1" t="s">
        <v>3</v>
      </c>
      <c r="C90" s="1">
        <v>8062</v>
      </c>
      <c r="D90" s="1">
        <v>2</v>
      </c>
    </row>
    <row r="91" spans="1:4" ht="15">
      <c r="A91">
        <v>90</v>
      </c>
      <c r="B91" s="1" t="s">
        <v>3</v>
      </c>
      <c r="C91" s="1">
        <v>8162</v>
      </c>
      <c r="D91" s="1">
        <v>2</v>
      </c>
    </row>
    <row r="92" spans="1:4" ht="15">
      <c r="A92">
        <v>91</v>
      </c>
      <c r="B92" s="1" t="s">
        <v>16</v>
      </c>
      <c r="C92" s="1">
        <v>225</v>
      </c>
      <c r="D92" s="1">
        <v>2</v>
      </c>
    </row>
    <row r="93" spans="1:4" ht="15">
      <c r="A93">
        <v>92</v>
      </c>
      <c r="B93" s="1" t="s">
        <v>20</v>
      </c>
      <c r="C93" s="1">
        <v>457</v>
      </c>
      <c r="D93" s="1">
        <v>2</v>
      </c>
    </row>
    <row r="94" spans="1:4" ht="15">
      <c r="A94">
        <v>93</v>
      </c>
      <c r="B94" s="1" t="s">
        <v>3</v>
      </c>
      <c r="C94" s="1">
        <v>8112</v>
      </c>
      <c r="D94" s="1">
        <v>2</v>
      </c>
    </row>
    <row r="95" spans="1:4" ht="15">
      <c r="A95">
        <v>94</v>
      </c>
      <c r="B95" s="1" t="s">
        <v>4</v>
      </c>
      <c r="C95" s="1">
        <v>7684</v>
      </c>
      <c r="D95" s="1">
        <v>2</v>
      </c>
    </row>
    <row r="96" spans="1:4" ht="15">
      <c r="A96">
        <v>95</v>
      </c>
      <c r="B96" s="1" t="s">
        <v>4</v>
      </c>
      <c r="C96" s="1">
        <v>7682</v>
      </c>
      <c r="D96" s="1">
        <v>2</v>
      </c>
    </row>
    <row r="97" spans="1:4" ht="15">
      <c r="A97">
        <v>96</v>
      </c>
      <c r="B97" s="1" t="s">
        <v>18</v>
      </c>
      <c r="C97" s="1">
        <v>248</v>
      </c>
      <c r="D97" s="1">
        <v>2</v>
      </c>
    </row>
    <row r="98" spans="1:4" ht="15">
      <c r="A98">
        <v>97</v>
      </c>
      <c r="B98" s="1" t="s">
        <v>9</v>
      </c>
      <c r="C98" s="1">
        <v>906</v>
      </c>
      <c r="D98" s="1">
        <v>2</v>
      </c>
    </row>
    <row r="99" spans="1:4" ht="15">
      <c r="A99">
        <v>98</v>
      </c>
      <c r="B99" s="1" t="s">
        <v>3</v>
      </c>
      <c r="C99" s="1">
        <v>8018</v>
      </c>
      <c r="D99" s="1">
        <v>2</v>
      </c>
    </row>
    <row r="100" spans="1:4" ht="15">
      <c r="A100">
        <v>99</v>
      </c>
      <c r="B100" s="1" t="s">
        <v>9</v>
      </c>
      <c r="C100" s="1">
        <v>950</v>
      </c>
      <c r="D100" s="1">
        <v>2</v>
      </c>
    </row>
    <row r="101" spans="1:4" ht="15">
      <c r="A101">
        <v>100</v>
      </c>
      <c r="B101" s="1" t="s">
        <v>3</v>
      </c>
      <c r="C101" s="1">
        <v>8068</v>
      </c>
      <c r="D101" s="1">
        <v>2</v>
      </c>
    </row>
    <row r="102" spans="1:4" ht="15">
      <c r="A102">
        <v>101</v>
      </c>
      <c r="B102" s="1" t="s">
        <v>23</v>
      </c>
      <c r="C102" s="1">
        <v>190</v>
      </c>
      <c r="D102" s="1">
        <v>2</v>
      </c>
    </row>
    <row r="103" spans="1:4" ht="15">
      <c r="A103">
        <v>102</v>
      </c>
      <c r="B103" s="1" t="s">
        <v>3</v>
      </c>
      <c r="C103" s="1">
        <v>8070</v>
      </c>
      <c r="D103" s="1">
        <v>2</v>
      </c>
    </row>
    <row r="104" spans="1:4" ht="15">
      <c r="A104">
        <v>103</v>
      </c>
      <c r="B104" s="1" t="s">
        <v>4</v>
      </c>
      <c r="C104" s="1">
        <v>7684</v>
      </c>
      <c r="D104" s="1">
        <v>2</v>
      </c>
    </row>
    <row r="105" spans="1:4" ht="15">
      <c r="A105">
        <v>104</v>
      </c>
      <c r="B105" s="1" t="s">
        <v>3</v>
      </c>
      <c r="C105" s="1">
        <v>8086</v>
      </c>
      <c r="D105" s="1">
        <v>2</v>
      </c>
    </row>
    <row r="106" spans="1:4" ht="15">
      <c r="A106">
        <v>105</v>
      </c>
      <c r="B106" s="1" t="s">
        <v>3</v>
      </c>
      <c r="C106" s="1">
        <v>8004</v>
      </c>
      <c r="D106" s="1">
        <v>2</v>
      </c>
    </row>
    <row r="107" spans="1:4" ht="15">
      <c r="A107">
        <v>106</v>
      </c>
      <c r="B107" s="1" t="s">
        <v>3</v>
      </c>
      <c r="C107" s="1">
        <v>8008</v>
      </c>
      <c r="D107" s="1">
        <v>2</v>
      </c>
    </row>
    <row r="108" spans="1:4" ht="15">
      <c r="A108">
        <v>107</v>
      </c>
      <c r="B108" s="1" t="s">
        <v>31</v>
      </c>
      <c r="C108" s="1">
        <v>104</v>
      </c>
      <c r="D108" s="1">
        <v>2</v>
      </c>
    </row>
    <row r="109" spans="1:4" ht="15">
      <c r="A109">
        <v>108</v>
      </c>
      <c r="B109" s="1" t="s">
        <v>15</v>
      </c>
      <c r="C109" s="1">
        <v>844</v>
      </c>
      <c r="D109" s="1">
        <v>2</v>
      </c>
    </row>
    <row r="110" spans="1:4" ht="15">
      <c r="A110">
        <v>109</v>
      </c>
      <c r="B110" s="1" t="s">
        <v>9</v>
      </c>
      <c r="C110" s="1">
        <v>962</v>
      </c>
      <c r="D110" s="1">
        <v>2</v>
      </c>
    </row>
    <row r="111" spans="1:4" ht="15">
      <c r="A111">
        <v>110</v>
      </c>
      <c r="B111" s="1" t="s">
        <v>13</v>
      </c>
      <c r="C111" s="1">
        <v>16</v>
      </c>
      <c r="D111" s="1">
        <v>2</v>
      </c>
    </row>
    <row r="112" spans="1:4" ht="15">
      <c r="A112">
        <v>111</v>
      </c>
      <c r="B112" s="1" t="s">
        <v>32</v>
      </c>
      <c r="C112" s="1">
        <v>916</v>
      </c>
      <c r="D112" s="1">
        <v>2</v>
      </c>
    </row>
    <row r="113" spans="1:4" ht="15">
      <c r="A113">
        <v>112</v>
      </c>
      <c r="B113" s="1" t="s">
        <v>10</v>
      </c>
      <c r="C113" s="1">
        <v>700</v>
      </c>
      <c r="D113" s="1">
        <v>2</v>
      </c>
    </row>
    <row r="114" spans="1:4" ht="15">
      <c r="A114">
        <v>113</v>
      </c>
      <c r="B114" s="1" t="s">
        <v>15</v>
      </c>
      <c r="C114" s="1">
        <v>148</v>
      </c>
      <c r="D114" s="1">
        <v>2</v>
      </c>
    </row>
    <row r="115" spans="1:4" ht="15">
      <c r="A115">
        <v>114</v>
      </c>
      <c r="B115" s="1" t="s">
        <v>33</v>
      </c>
      <c r="C115" s="1">
        <v>713</v>
      </c>
      <c r="D115" s="1">
        <v>2</v>
      </c>
    </row>
    <row r="116" spans="1:4" ht="15">
      <c r="A116">
        <v>115</v>
      </c>
      <c r="B116" s="1" t="s">
        <v>19</v>
      </c>
      <c r="C116" s="1">
        <v>773</v>
      </c>
      <c r="D116" s="1">
        <v>2</v>
      </c>
    </row>
    <row r="117" spans="1:4" ht="15">
      <c r="A117">
        <v>116</v>
      </c>
      <c r="B117" s="1" t="s">
        <v>13</v>
      </c>
      <c r="C117" s="1">
        <v>16</v>
      </c>
      <c r="D117" s="1">
        <v>2</v>
      </c>
    </row>
    <row r="118" spans="1:4" ht="15">
      <c r="A118">
        <v>117</v>
      </c>
      <c r="B118" s="1" t="s">
        <v>3</v>
      </c>
      <c r="C118" s="1">
        <v>8062</v>
      </c>
      <c r="D118" s="1">
        <v>2</v>
      </c>
    </row>
    <row r="119" spans="1:4" ht="15">
      <c r="A119">
        <v>118</v>
      </c>
      <c r="B119" s="1" t="s">
        <v>27</v>
      </c>
      <c r="C119" s="1">
        <v>91</v>
      </c>
      <c r="D119" s="1">
        <v>2</v>
      </c>
    </row>
    <row r="120" spans="1:4" ht="15">
      <c r="A120">
        <v>119</v>
      </c>
      <c r="B120" s="1" t="s">
        <v>7</v>
      </c>
      <c r="C120" s="1">
        <v>82</v>
      </c>
      <c r="D120" s="1">
        <v>2</v>
      </c>
    </row>
    <row r="121" spans="1:4" ht="15">
      <c r="A121">
        <v>120</v>
      </c>
      <c r="B121" s="1" t="s">
        <v>3</v>
      </c>
      <c r="C121" s="1">
        <v>8008</v>
      </c>
      <c r="D121" s="1">
        <v>2</v>
      </c>
    </row>
    <row r="122" spans="1:4" ht="15">
      <c r="A122">
        <v>121</v>
      </c>
      <c r="B122" s="1" t="s">
        <v>19</v>
      </c>
      <c r="C122" s="1">
        <v>773</v>
      </c>
      <c r="D122" s="1">
        <v>2</v>
      </c>
    </row>
    <row r="123" spans="1:4" ht="15">
      <c r="A123">
        <v>122</v>
      </c>
      <c r="B123" s="1" t="s">
        <v>31</v>
      </c>
      <c r="C123" s="1">
        <v>104</v>
      </c>
      <c r="D123" s="1">
        <v>2</v>
      </c>
    </row>
    <row r="124" spans="1:4" ht="15">
      <c r="A124">
        <v>123</v>
      </c>
      <c r="B124" s="1" t="s">
        <v>27</v>
      </c>
      <c r="C124" s="1">
        <v>91</v>
      </c>
      <c r="D124" s="1">
        <v>2</v>
      </c>
    </row>
    <row r="125" spans="1:4" ht="15">
      <c r="A125">
        <v>124</v>
      </c>
      <c r="B125" s="1" t="s">
        <v>3</v>
      </c>
      <c r="C125" s="1">
        <v>8016</v>
      </c>
      <c r="D125" s="1">
        <v>2</v>
      </c>
    </row>
    <row r="126" spans="1:4" ht="15">
      <c r="A126">
        <v>125</v>
      </c>
      <c r="B126" s="1" t="s">
        <v>4</v>
      </c>
      <c r="C126" s="1">
        <v>7630</v>
      </c>
      <c r="D126" s="1">
        <v>2</v>
      </c>
    </row>
    <row r="127" spans="1:4" ht="15">
      <c r="A127">
        <v>126</v>
      </c>
      <c r="B127" s="1" t="s">
        <v>18</v>
      </c>
      <c r="C127" s="1">
        <v>86</v>
      </c>
      <c r="D127" s="1">
        <v>2</v>
      </c>
    </row>
    <row r="128" spans="1:4" ht="15">
      <c r="A128">
        <v>127</v>
      </c>
      <c r="B128" s="1" t="s">
        <v>3</v>
      </c>
      <c r="C128" s="1">
        <v>8130</v>
      </c>
      <c r="D128" s="1">
        <v>2</v>
      </c>
    </row>
    <row r="129" spans="1:4" ht="15">
      <c r="A129">
        <v>128</v>
      </c>
      <c r="B129" s="1" t="s">
        <v>27</v>
      </c>
      <c r="C129" s="1">
        <v>91</v>
      </c>
      <c r="D129" s="1">
        <v>2</v>
      </c>
    </row>
    <row r="130" spans="1:4" ht="15">
      <c r="A130">
        <v>129</v>
      </c>
      <c r="B130" s="1" t="s">
        <v>13</v>
      </c>
      <c r="C130" s="1">
        <v>16</v>
      </c>
      <c r="D130" s="1">
        <v>2</v>
      </c>
    </row>
    <row r="131" spans="1:4" ht="15">
      <c r="A131">
        <v>130</v>
      </c>
      <c r="B131" s="1" t="s">
        <v>3</v>
      </c>
      <c r="C131" s="1">
        <v>8070</v>
      </c>
      <c r="D131" s="1">
        <v>2</v>
      </c>
    </row>
    <row r="132" spans="1:4" ht="15">
      <c r="A132">
        <v>131</v>
      </c>
      <c r="B132" s="1" t="s">
        <v>4</v>
      </c>
      <c r="C132" s="1">
        <v>7710</v>
      </c>
      <c r="D132" s="1">
        <v>2</v>
      </c>
    </row>
    <row r="133" spans="1:4" ht="15">
      <c r="A133">
        <v>132</v>
      </c>
      <c r="B133" s="1" t="s">
        <v>21</v>
      </c>
      <c r="C133" s="1">
        <v>792</v>
      </c>
      <c r="D133" s="1">
        <v>2</v>
      </c>
    </row>
    <row r="134" spans="1:4" ht="15">
      <c r="A134">
        <v>133</v>
      </c>
      <c r="B134" s="1" t="s">
        <v>31</v>
      </c>
      <c r="C134" s="1">
        <v>472</v>
      </c>
      <c r="D134" s="1">
        <v>2</v>
      </c>
    </row>
    <row r="135" spans="1:4" ht="15">
      <c r="A135">
        <v>134</v>
      </c>
      <c r="B135" s="1" t="s">
        <v>22</v>
      </c>
      <c r="C135" s="1">
        <v>507</v>
      </c>
      <c r="D135" s="1">
        <v>2</v>
      </c>
    </row>
    <row r="136" spans="1:4" ht="15">
      <c r="A136">
        <v>135</v>
      </c>
      <c r="B136" s="1" t="s">
        <v>28</v>
      </c>
      <c r="C136" s="1">
        <v>6824</v>
      </c>
      <c r="D136" s="1">
        <v>2</v>
      </c>
    </row>
    <row r="137" spans="1:4" ht="15">
      <c r="A137">
        <v>136</v>
      </c>
      <c r="B137" s="1" t="s">
        <v>4</v>
      </c>
      <c r="C137" s="1">
        <v>7632</v>
      </c>
      <c r="D137" s="1">
        <v>2</v>
      </c>
    </row>
    <row r="138" spans="1:4" ht="15">
      <c r="A138">
        <v>137</v>
      </c>
      <c r="B138" s="1" t="s">
        <v>22</v>
      </c>
      <c r="C138" s="1">
        <v>507</v>
      </c>
      <c r="D138" s="1">
        <v>2</v>
      </c>
    </row>
    <row r="139" spans="1:4" ht="15">
      <c r="A139">
        <v>138</v>
      </c>
      <c r="B139" s="1" t="s">
        <v>13</v>
      </c>
      <c r="C139" s="1">
        <v>15</v>
      </c>
      <c r="D139" s="1">
        <v>2</v>
      </c>
    </row>
    <row r="140" spans="1:4" ht="15">
      <c r="A140">
        <v>139</v>
      </c>
      <c r="B140" s="1" t="s">
        <v>4</v>
      </c>
      <c r="C140" s="1">
        <v>7642</v>
      </c>
      <c r="D140" s="1">
        <v>2</v>
      </c>
    </row>
    <row r="141" spans="1:4" ht="15">
      <c r="A141">
        <v>140</v>
      </c>
      <c r="B141" s="1" t="s">
        <v>31</v>
      </c>
      <c r="C141" s="1">
        <v>104</v>
      </c>
      <c r="D141" s="1">
        <v>2</v>
      </c>
    </row>
    <row r="142" spans="1:4" ht="15">
      <c r="A142">
        <v>141</v>
      </c>
      <c r="B142" s="1" t="s">
        <v>3</v>
      </c>
      <c r="C142" s="1">
        <v>8004</v>
      </c>
      <c r="D142" s="1">
        <v>2</v>
      </c>
    </row>
    <row r="143" spans="1:4" ht="15">
      <c r="A143">
        <v>142</v>
      </c>
      <c r="B143" s="1" t="s">
        <v>34</v>
      </c>
      <c r="C143" s="1">
        <v>4547</v>
      </c>
      <c r="D143" s="1">
        <v>2</v>
      </c>
    </row>
    <row r="144" spans="1:4" ht="15">
      <c r="A144">
        <v>143</v>
      </c>
      <c r="B144" s="1" t="s">
        <v>18</v>
      </c>
      <c r="C144" s="1">
        <v>86</v>
      </c>
      <c r="D144" s="1">
        <v>2</v>
      </c>
    </row>
    <row r="145" spans="1:4" ht="15">
      <c r="A145">
        <v>144</v>
      </c>
      <c r="B145" s="1" t="s">
        <v>3</v>
      </c>
      <c r="C145" s="1">
        <v>8068</v>
      </c>
      <c r="D145" s="1">
        <v>2</v>
      </c>
    </row>
    <row r="146" spans="1:4" ht="15">
      <c r="A146">
        <v>145</v>
      </c>
      <c r="B146" s="1" t="s">
        <v>35</v>
      </c>
      <c r="C146" s="1">
        <v>532</v>
      </c>
      <c r="D146" s="1">
        <v>2</v>
      </c>
    </row>
    <row r="147" spans="1:4" ht="15">
      <c r="A147">
        <v>146</v>
      </c>
      <c r="B147" s="1" t="s">
        <v>15</v>
      </c>
      <c r="C147" s="1">
        <v>148</v>
      </c>
      <c r="D147" s="1">
        <v>2</v>
      </c>
    </row>
    <row r="148" spans="1:4" ht="15">
      <c r="A148">
        <v>147</v>
      </c>
      <c r="B148" s="1" t="s">
        <v>3</v>
      </c>
      <c r="C148" s="1">
        <v>8128</v>
      </c>
      <c r="D148" s="1">
        <v>2</v>
      </c>
    </row>
    <row r="149" spans="1:4" ht="15">
      <c r="A149">
        <v>148</v>
      </c>
      <c r="B149" s="1" t="s">
        <v>3</v>
      </c>
      <c r="C149" s="1">
        <v>8062</v>
      </c>
      <c r="D149" s="1">
        <v>2</v>
      </c>
    </row>
    <row r="150" spans="1:4" ht="15">
      <c r="A150">
        <v>149</v>
      </c>
      <c r="B150" s="1" t="s">
        <v>22</v>
      </c>
      <c r="C150" s="1">
        <v>507</v>
      </c>
      <c r="D150" s="1">
        <v>2</v>
      </c>
    </row>
    <row r="151" spans="1:4" ht="15">
      <c r="A151">
        <v>150</v>
      </c>
      <c r="B151" s="1" t="s">
        <v>3</v>
      </c>
      <c r="C151" s="1">
        <v>8090</v>
      </c>
      <c r="D151" s="1">
        <v>2</v>
      </c>
    </row>
    <row r="152" spans="1:4" ht="15">
      <c r="A152">
        <v>151</v>
      </c>
      <c r="B152" s="1" t="s">
        <v>20</v>
      </c>
      <c r="C152" s="1">
        <v>459</v>
      </c>
      <c r="D152" s="1">
        <v>2</v>
      </c>
    </row>
    <row r="153" spans="1:4" ht="15">
      <c r="A153">
        <v>152</v>
      </c>
      <c r="B153" s="1" t="s">
        <v>3</v>
      </c>
      <c r="C153" s="1">
        <v>8046</v>
      </c>
      <c r="D153" s="1">
        <v>2</v>
      </c>
    </row>
    <row r="154" spans="1:4" ht="15">
      <c r="A154">
        <v>153</v>
      </c>
      <c r="B154" s="1" t="s">
        <v>17</v>
      </c>
      <c r="C154" s="1">
        <v>753</v>
      </c>
      <c r="D154" s="1">
        <v>2</v>
      </c>
    </row>
    <row r="155" spans="1:4" ht="15">
      <c r="A155">
        <v>154</v>
      </c>
      <c r="B155" s="1" t="s">
        <v>4</v>
      </c>
      <c r="C155" s="1">
        <v>7662</v>
      </c>
      <c r="D155" s="1">
        <v>2</v>
      </c>
    </row>
    <row r="156" spans="1:4" ht="15">
      <c r="A156">
        <v>155</v>
      </c>
      <c r="B156" s="1" t="s">
        <v>7</v>
      </c>
      <c r="C156" s="1">
        <v>82</v>
      </c>
      <c r="D156" s="1">
        <v>2</v>
      </c>
    </row>
    <row r="157" spans="1:4" ht="15">
      <c r="A157">
        <v>156</v>
      </c>
      <c r="B157" s="1" t="s">
        <v>3</v>
      </c>
      <c r="C157" s="1">
        <v>8026</v>
      </c>
      <c r="D157" s="1">
        <v>2</v>
      </c>
    </row>
    <row r="158" spans="2:4" ht="15">
      <c r="B158" s="1"/>
      <c r="C158" s="1"/>
      <c r="D158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97">
      <selection activeCell="C119" sqref="C119"/>
    </sheetView>
  </sheetViews>
  <sheetFormatPr defaultColWidth="9.140625" defaultRowHeight="15"/>
  <cols>
    <col min="1" max="1" width="15.421875" style="0" bestFit="1" customWidth="1"/>
    <col min="2" max="2" width="9.57421875" style="0" bestFit="1" customWidth="1"/>
    <col min="3" max="3" width="5.421875" style="0" bestFit="1" customWidth="1"/>
  </cols>
  <sheetData>
    <row r="1" spans="1:3" ht="15">
      <c r="A1" s="5" t="s">
        <v>70</v>
      </c>
      <c r="B1" s="3"/>
      <c r="C1" s="9"/>
    </row>
    <row r="2" spans="1:3" ht="15">
      <c r="A2" s="5" t="s">
        <v>0</v>
      </c>
      <c r="B2" s="5" t="s">
        <v>1</v>
      </c>
      <c r="C2" s="9" t="s">
        <v>69</v>
      </c>
    </row>
    <row r="3" spans="1:3" ht="15">
      <c r="A3" s="2" t="s">
        <v>9</v>
      </c>
      <c r="B3" s="2">
        <v>216</v>
      </c>
      <c r="C3" s="10">
        <v>4</v>
      </c>
    </row>
    <row r="4" spans="1:3" ht="15">
      <c r="A4" s="4"/>
      <c r="B4" s="6">
        <v>906</v>
      </c>
      <c r="C4" s="11">
        <v>6</v>
      </c>
    </row>
    <row r="5" spans="1:3" ht="15">
      <c r="A5" s="4"/>
      <c r="B5" s="6">
        <v>930</v>
      </c>
      <c r="C5" s="11">
        <v>4</v>
      </c>
    </row>
    <row r="6" spans="1:3" ht="15">
      <c r="A6" s="4"/>
      <c r="B6" s="6">
        <v>950</v>
      </c>
      <c r="C6" s="11">
        <v>4</v>
      </c>
    </row>
    <row r="7" spans="1:3" ht="15">
      <c r="A7" s="4"/>
      <c r="B7" s="6">
        <v>962</v>
      </c>
      <c r="C7" s="11">
        <v>6</v>
      </c>
    </row>
    <row r="8" spans="1:3" ht="15">
      <c r="A8" s="2" t="s">
        <v>38</v>
      </c>
      <c r="B8" s="3"/>
      <c r="C8" s="10">
        <v>24</v>
      </c>
    </row>
    <row r="9" spans="1:3" ht="15">
      <c r="A9" s="2" t="s">
        <v>27</v>
      </c>
      <c r="B9" s="2">
        <v>91</v>
      </c>
      <c r="C9" s="10">
        <v>8</v>
      </c>
    </row>
    <row r="10" spans="1:3" ht="15">
      <c r="A10" s="2" t="s">
        <v>39</v>
      </c>
      <c r="B10" s="3"/>
      <c r="C10" s="10">
        <v>8</v>
      </c>
    </row>
    <row r="11" spans="1:3" ht="15">
      <c r="A11" s="2" t="s">
        <v>24</v>
      </c>
      <c r="B11" s="2">
        <v>58</v>
      </c>
      <c r="C11" s="10">
        <v>2</v>
      </c>
    </row>
    <row r="12" spans="1:3" ht="15">
      <c r="A12" s="2" t="s">
        <v>40</v>
      </c>
      <c r="B12" s="3"/>
      <c r="C12" s="10">
        <v>2</v>
      </c>
    </row>
    <row r="13" spans="1:3" ht="15">
      <c r="A13" s="2" t="s">
        <v>20</v>
      </c>
      <c r="B13" s="2">
        <v>457</v>
      </c>
      <c r="C13" s="10">
        <v>4</v>
      </c>
    </row>
    <row r="14" spans="1:3" ht="15">
      <c r="A14" s="4"/>
      <c r="B14" s="6">
        <v>459</v>
      </c>
      <c r="C14" s="11">
        <v>2</v>
      </c>
    </row>
    <row r="15" spans="1:3" ht="15">
      <c r="A15" s="2" t="s">
        <v>41</v>
      </c>
      <c r="B15" s="3"/>
      <c r="C15" s="10">
        <v>6</v>
      </c>
    </row>
    <row r="16" spans="1:3" ht="15">
      <c r="A16" s="2" t="s">
        <v>14</v>
      </c>
      <c r="B16" s="2">
        <v>1243</v>
      </c>
      <c r="C16" s="10">
        <v>2</v>
      </c>
    </row>
    <row r="17" spans="1:3" ht="15">
      <c r="A17" s="4"/>
      <c r="B17" s="6">
        <v>1245</v>
      </c>
      <c r="C17" s="11">
        <v>4</v>
      </c>
    </row>
    <row r="18" spans="1:3" ht="15">
      <c r="A18" s="4"/>
      <c r="B18" s="6">
        <v>1249</v>
      </c>
      <c r="C18" s="11">
        <v>2</v>
      </c>
    </row>
    <row r="19" spans="1:3" ht="15">
      <c r="A19" s="2" t="s">
        <v>42</v>
      </c>
      <c r="B19" s="3"/>
      <c r="C19" s="10">
        <v>8</v>
      </c>
    </row>
    <row r="20" spans="1:3" ht="15">
      <c r="A20" s="2" t="s">
        <v>18</v>
      </c>
      <c r="B20" s="2">
        <v>86</v>
      </c>
      <c r="C20" s="10">
        <v>6</v>
      </c>
    </row>
    <row r="21" spans="1:3" ht="15">
      <c r="A21" s="4"/>
      <c r="B21" s="6">
        <v>248</v>
      </c>
      <c r="C21" s="11">
        <v>4</v>
      </c>
    </row>
    <row r="22" spans="1:3" ht="15">
      <c r="A22" s="2" t="s">
        <v>43</v>
      </c>
      <c r="B22" s="3"/>
      <c r="C22" s="10">
        <v>10</v>
      </c>
    </row>
    <row r="23" spans="1:3" ht="15">
      <c r="A23" s="2" t="s">
        <v>12</v>
      </c>
      <c r="B23" s="2">
        <v>675</v>
      </c>
      <c r="C23" s="10">
        <v>4</v>
      </c>
    </row>
    <row r="24" spans="1:3" ht="15">
      <c r="A24" s="2" t="s">
        <v>44</v>
      </c>
      <c r="B24" s="3"/>
      <c r="C24" s="10">
        <v>4</v>
      </c>
    </row>
    <row r="25" spans="1:3" ht="15">
      <c r="A25" s="2" t="s">
        <v>11</v>
      </c>
      <c r="B25" s="2">
        <v>737</v>
      </c>
      <c r="C25" s="10">
        <v>2</v>
      </c>
    </row>
    <row r="26" spans="1:3" ht="15">
      <c r="A26" s="4"/>
      <c r="B26" s="6">
        <v>739</v>
      </c>
      <c r="C26" s="11">
        <v>2</v>
      </c>
    </row>
    <row r="27" spans="1:3" ht="15">
      <c r="A27" s="2" t="s">
        <v>45</v>
      </c>
      <c r="B27" s="3"/>
      <c r="C27" s="10">
        <v>4</v>
      </c>
    </row>
    <row r="28" spans="1:3" ht="15">
      <c r="A28" s="2" t="s">
        <v>29</v>
      </c>
      <c r="B28" s="2">
        <v>908</v>
      </c>
      <c r="C28" s="10">
        <v>2</v>
      </c>
    </row>
    <row r="29" spans="1:3" ht="15">
      <c r="A29" s="2" t="s">
        <v>46</v>
      </c>
      <c r="B29" s="3"/>
      <c r="C29" s="10">
        <v>2</v>
      </c>
    </row>
    <row r="30" spans="1:3" ht="15">
      <c r="A30" s="2" t="s">
        <v>10</v>
      </c>
      <c r="B30" s="2">
        <v>700</v>
      </c>
      <c r="C30" s="10">
        <v>2</v>
      </c>
    </row>
    <row r="31" spans="1:3" ht="15">
      <c r="A31" s="4"/>
      <c r="B31" s="6">
        <v>702</v>
      </c>
      <c r="C31" s="11">
        <v>2</v>
      </c>
    </row>
    <row r="32" spans="1:3" ht="15">
      <c r="A32" s="4"/>
      <c r="B32" s="6">
        <v>724</v>
      </c>
      <c r="C32" s="11">
        <v>2</v>
      </c>
    </row>
    <row r="33" spans="1:3" ht="15">
      <c r="A33" s="4"/>
      <c r="B33" s="6">
        <v>758</v>
      </c>
      <c r="C33" s="11">
        <v>2</v>
      </c>
    </row>
    <row r="34" spans="1:3" ht="15">
      <c r="A34" s="2" t="s">
        <v>47</v>
      </c>
      <c r="B34" s="3"/>
      <c r="C34" s="10">
        <v>8</v>
      </c>
    </row>
    <row r="35" spans="1:3" ht="15">
      <c r="A35" s="2" t="s">
        <v>31</v>
      </c>
      <c r="B35" s="2">
        <v>104</v>
      </c>
      <c r="C35" s="10">
        <v>6</v>
      </c>
    </row>
    <row r="36" spans="1:3" ht="15">
      <c r="A36" s="4"/>
      <c r="B36" s="6">
        <v>472</v>
      </c>
      <c r="C36" s="11">
        <v>2</v>
      </c>
    </row>
    <row r="37" spans="1:3" ht="15">
      <c r="A37" s="2" t="s">
        <v>48</v>
      </c>
      <c r="B37" s="3"/>
      <c r="C37" s="10">
        <v>8</v>
      </c>
    </row>
    <row r="38" spans="1:3" ht="15">
      <c r="A38" s="2" t="s">
        <v>22</v>
      </c>
      <c r="B38" s="2">
        <v>507</v>
      </c>
      <c r="C38" s="10">
        <v>14</v>
      </c>
    </row>
    <row r="39" spans="1:3" ht="15">
      <c r="A39" s="2" t="s">
        <v>49</v>
      </c>
      <c r="B39" s="3"/>
      <c r="C39" s="10">
        <v>14</v>
      </c>
    </row>
    <row r="40" spans="1:3" ht="15">
      <c r="A40" s="2" t="s">
        <v>34</v>
      </c>
      <c r="B40" s="2">
        <v>4547</v>
      </c>
      <c r="C40" s="10">
        <v>2</v>
      </c>
    </row>
    <row r="41" spans="1:3" ht="15">
      <c r="A41" s="2" t="s">
        <v>50</v>
      </c>
      <c r="B41" s="3"/>
      <c r="C41" s="10">
        <v>2</v>
      </c>
    </row>
    <row r="42" spans="1:3" ht="15">
      <c r="A42" s="2" t="s">
        <v>26</v>
      </c>
      <c r="B42" s="2">
        <v>746</v>
      </c>
      <c r="C42" s="10">
        <v>2</v>
      </c>
    </row>
    <row r="43" spans="1:3" ht="15">
      <c r="A43" s="2" t="s">
        <v>51</v>
      </c>
      <c r="B43" s="3"/>
      <c r="C43" s="10">
        <v>2</v>
      </c>
    </row>
    <row r="44" spans="1:3" ht="15">
      <c r="A44" s="2" t="s">
        <v>23</v>
      </c>
      <c r="B44" s="2">
        <v>190</v>
      </c>
      <c r="C44" s="10">
        <v>4</v>
      </c>
    </row>
    <row r="45" spans="1:3" ht="15">
      <c r="A45" s="2" t="s">
        <v>52</v>
      </c>
      <c r="B45" s="3"/>
      <c r="C45" s="10">
        <v>4</v>
      </c>
    </row>
    <row r="46" spans="1:3" ht="15">
      <c r="A46" s="2" t="s">
        <v>4</v>
      </c>
      <c r="B46" s="2">
        <v>7454</v>
      </c>
      <c r="C46" s="10">
        <v>2</v>
      </c>
    </row>
    <row r="47" spans="1:3" ht="15">
      <c r="A47" s="4"/>
      <c r="B47" s="6">
        <v>7600</v>
      </c>
      <c r="C47" s="11">
        <v>2</v>
      </c>
    </row>
    <row r="48" spans="1:3" ht="15">
      <c r="A48" s="4"/>
      <c r="B48" s="6">
        <v>7630</v>
      </c>
      <c r="C48" s="11">
        <v>2</v>
      </c>
    </row>
    <row r="49" spans="1:3" ht="15">
      <c r="A49" s="4"/>
      <c r="B49" s="6">
        <v>7632</v>
      </c>
      <c r="C49" s="11">
        <v>2</v>
      </c>
    </row>
    <row r="50" spans="1:3" ht="15">
      <c r="A50" s="4"/>
      <c r="B50" s="6">
        <v>7642</v>
      </c>
      <c r="C50" s="11">
        <v>6</v>
      </c>
    </row>
    <row r="51" spans="1:3" ht="15">
      <c r="A51" s="4"/>
      <c r="B51" s="6">
        <v>7660</v>
      </c>
      <c r="C51" s="11">
        <v>2</v>
      </c>
    </row>
    <row r="52" spans="1:3" ht="15">
      <c r="A52" s="4"/>
      <c r="B52" s="6">
        <v>7662</v>
      </c>
      <c r="C52" s="11">
        <v>2</v>
      </c>
    </row>
    <row r="53" spans="1:3" ht="15">
      <c r="A53" s="4"/>
      <c r="B53" s="6">
        <v>7680</v>
      </c>
      <c r="C53" s="11">
        <v>4</v>
      </c>
    </row>
    <row r="54" spans="1:3" ht="15">
      <c r="A54" s="4"/>
      <c r="B54" s="6">
        <v>7682</v>
      </c>
      <c r="C54" s="11">
        <v>6</v>
      </c>
    </row>
    <row r="55" spans="1:3" ht="15">
      <c r="A55" s="4"/>
      <c r="B55" s="6">
        <v>7684</v>
      </c>
      <c r="C55" s="11">
        <v>6</v>
      </c>
    </row>
    <row r="56" spans="1:3" ht="15">
      <c r="A56" s="4"/>
      <c r="B56" s="6">
        <v>7710</v>
      </c>
      <c r="C56" s="11">
        <v>2</v>
      </c>
    </row>
    <row r="57" spans="1:3" ht="15">
      <c r="A57" s="2" t="s">
        <v>53</v>
      </c>
      <c r="B57" s="3"/>
      <c r="C57" s="10">
        <v>36</v>
      </c>
    </row>
    <row r="58" spans="1:3" ht="15">
      <c r="A58" s="2" t="s">
        <v>28</v>
      </c>
      <c r="B58" s="2">
        <v>6824</v>
      </c>
      <c r="C58" s="10">
        <v>6</v>
      </c>
    </row>
    <row r="59" spans="1:3" ht="15">
      <c r="A59" s="2" t="s">
        <v>54</v>
      </c>
      <c r="B59" s="3"/>
      <c r="C59" s="10">
        <v>6</v>
      </c>
    </row>
    <row r="60" spans="1:3" ht="15">
      <c r="A60" s="2" t="s">
        <v>21</v>
      </c>
      <c r="B60" s="2">
        <v>792</v>
      </c>
      <c r="C60" s="10">
        <v>4</v>
      </c>
    </row>
    <row r="61" spans="1:3" ht="15">
      <c r="A61" s="2" t="s">
        <v>55</v>
      </c>
      <c r="B61" s="3"/>
      <c r="C61" s="10">
        <v>4</v>
      </c>
    </row>
    <row r="62" spans="1:3" ht="15">
      <c r="A62" s="2" t="s">
        <v>17</v>
      </c>
      <c r="B62" s="2">
        <v>751</v>
      </c>
      <c r="C62" s="10">
        <v>2</v>
      </c>
    </row>
    <row r="63" spans="1:3" ht="15">
      <c r="A63" s="4"/>
      <c r="B63" s="6">
        <v>753</v>
      </c>
      <c r="C63" s="11">
        <v>4</v>
      </c>
    </row>
    <row r="64" spans="1:3" ht="15">
      <c r="A64" s="4"/>
      <c r="B64" s="6">
        <v>761</v>
      </c>
      <c r="C64" s="11">
        <v>2</v>
      </c>
    </row>
    <row r="65" spans="1:3" ht="15">
      <c r="A65" s="2" t="s">
        <v>56</v>
      </c>
      <c r="B65" s="3"/>
      <c r="C65" s="10">
        <v>8</v>
      </c>
    </row>
    <row r="66" spans="1:3" ht="15">
      <c r="A66" s="2" t="s">
        <v>33</v>
      </c>
      <c r="B66" s="2">
        <v>713</v>
      </c>
      <c r="C66" s="10">
        <v>2</v>
      </c>
    </row>
    <row r="67" spans="1:3" ht="15">
      <c r="A67" s="2" t="s">
        <v>57</v>
      </c>
      <c r="B67" s="3"/>
      <c r="C67" s="10">
        <v>2</v>
      </c>
    </row>
    <row r="68" spans="1:3" ht="15">
      <c r="A68" s="2" t="s">
        <v>25</v>
      </c>
      <c r="B68" s="2">
        <v>2766</v>
      </c>
      <c r="C68" s="10">
        <v>4</v>
      </c>
    </row>
    <row r="69" spans="1:3" ht="15">
      <c r="A69" s="2" t="s">
        <v>58</v>
      </c>
      <c r="B69" s="3"/>
      <c r="C69" s="10">
        <v>4</v>
      </c>
    </row>
    <row r="70" spans="1:3" ht="15">
      <c r="A70" s="2" t="s">
        <v>19</v>
      </c>
      <c r="B70" s="2">
        <v>773</v>
      </c>
      <c r="C70" s="10">
        <v>4</v>
      </c>
    </row>
    <row r="71" spans="1:3" ht="15">
      <c r="A71" s="4"/>
      <c r="B71" s="6">
        <v>774</v>
      </c>
      <c r="C71" s="11">
        <v>2</v>
      </c>
    </row>
    <row r="72" spans="1:3" ht="15">
      <c r="A72" s="2" t="s">
        <v>59</v>
      </c>
      <c r="B72" s="3"/>
      <c r="C72" s="10">
        <v>6</v>
      </c>
    </row>
    <row r="73" spans="1:3" ht="15">
      <c r="A73" s="2" t="s">
        <v>30</v>
      </c>
      <c r="B73" s="2">
        <v>213</v>
      </c>
      <c r="C73" s="10">
        <v>2</v>
      </c>
    </row>
    <row r="74" spans="1:3" ht="15">
      <c r="A74" s="2" t="s">
        <v>60</v>
      </c>
      <c r="B74" s="3"/>
      <c r="C74" s="10">
        <v>2</v>
      </c>
    </row>
    <row r="75" spans="1:3" ht="15">
      <c r="A75" s="2" t="s">
        <v>16</v>
      </c>
      <c r="B75" s="2">
        <v>223</v>
      </c>
      <c r="C75" s="10">
        <v>2</v>
      </c>
    </row>
    <row r="76" spans="1:3" ht="15">
      <c r="A76" s="4"/>
      <c r="B76" s="6">
        <v>225</v>
      </c>
      <c r="C76" s="11">
        <v>2</v>
      </c>
    </row>
    <row r="77" spans="1:3" ht="15">
      <c r="A77" s="2" t="s">
        <v>61</v>
      </c>
      <c r="B77" s="3"/>
      <c r="C77" s="10">
        <v>4</v>
      </c>
    </row>
    <row r="78" spans="1:3" ht="15">
      <c r="A78" s="2" t="s">
        <v>35</v>
      </c>
      <c r="B78" s="2">
        <v>532</v>
      </c>
      <c r="C78" s="10">
        <v>2</v>
      </c>
    </row>
    <row r="79" spans="1:3" ht="15">
      <c r="A79" s="2" t="s">
        <v>62</v>
      </c>
      <c r="B79" s="3"/>
      <c r="C79" s="10">
        <v>2</v>
      </c>
    </row>
    <row r="80" spans="1:3" ht="15">
      <c r="A80" s="2" t="s">
        <v>3</v>
      </c>
      <c r="B80" s="2">
        <v>8000</v>
      </c>
      <c r="C80" s="10">
        <v>2</v>
      </c>
    </row>
    <row r="81" spans="1:3" ht="15">
      <c r="A81" s="4"/>
      <c r="B81" s="6">
        <v>8004</v>
      </c>
      <c r="C81" s="11">
        <v>4</v>
      </c>
    </row>
    <row r="82" spans="1:3" ht="15">
      <c r="A82" s="4"/>
      <c r="B82" s="6">
        <v>8008</v>
      </c>
      <c r="C82" s="11">
        <v>6</v>
      </c>
    </row>
    <row r="83" spans="1:3" ht="15">
      <c r="A83" s="4"/>
      <c r="B83" s="6">
        <v>8012</v>
      </c>
      <c r="C83" s="11">
        <v>2</v>
      </c>
    </row>
    <row r="84" spans="1:3" ht="15">
      <c r="A84" s="4"/>
      <c r="B84" s="6">
        <v>8016</v>
      </c>
      <c r="C84" s="11">
        <v>4</v>
      </c>
    </row>
    <row r="85" spans="1:3" ht="15">
      <c r="A85" s="4"/>
      <c r="B85" s="6">
        <v>8018</v>
      </c>
      <c r="C85" s="11">
        <v>6</v>
      </c>
    </row>
    <row r="86" spans="1:3" ht="15">
      <c r="A86" s="4"/>
      <c r="B86" s="6">
        <v>8026</v>
      </c>
      <c r="C86" s="11">
        <v>2</v>
      </c>
    </row>
    <row r="87" spans="1:3" ht="15">
      <c r="A87" s="4"/>
      <c r="B87" s="6">
        <v>8028</v>
      </c>
      <c r="C87" s="11">
        <v>2</v>
      </c>
    </row>
    <row r="88" spans="1:3" ht="15">
      <c r="A88" s="4"/>
      <c r="B88" s="6">
        <v>8044</v>
      </c>
      <c r="C88" s="11">
        <v>4</v>
      </c>
    </row>
    <row r="89" spans="1:3" ht="15">
      <c r="A89" s="4"/>
      <c r="B89" s="6">
        <v>8046</v>
      </c>
      <c r="C89" s="11">
        <v>2</v>
      </c>
    </row>
    <row r="90" spans="1:3" ht="15">
      <c r="A90" s="4"/>
      <c r="B90" s="6">
        <v>8062</v>
      </c>
      <c r="C90" s="11">
        <v>8</v>
      </c>
    </row>
    <row r="91" spans="1:3" ht="15">
      <c r="A91" s="4"/>
      <c r="B91" s="6">
        <v>8066</v>
      </c>
      <c r="C91" s="11">
        <v>2</v>
      </c>
    </row>
    <row r="92" spans="1:3" ht="15">
      <c r="A92" s="4"/>
      <c r="B92" s="6">
        <v>8068</v>
      </c>
      <c r="C92" s="11">
        <v>6</v>
      </c>
    </row>
    <row r="93" spans="1:3" ht="15">
      <c r="A93" s="4"/>
      <c r="B93" s="6">
        <v>8070</v>
      </c>
      <c r="C93" s="11">
        <v>10</v>
      </c>
    </row>
    <row r="94" spans="1:3" ht="15">
      <c r="A94" s="4"/>
      <c r="B94" s="6">
        <v>8080</v>
      </c>
      <c r="C94" s="11">
        <v>6</v>
      </c>
    </row>
    <row r="95" spans="1:3" ht="15">
      <c r="A95" s="4"/>
      <c r="B95" s="6">
        <v>8086</v>
      </c>
      <c r="C95" s="11">
        <v>8</v>
      </c>
    </row>
    <row r="96" spans="1:3" ht="15">
      <c r="A96" s="4"/>
      <c r="B96" s="6">
        <v>8090</v>
      </c>
      <c r="C96" s="11">
        <v>4</v>
      </c>
    </row>
    <row r="97" spans="1:3" ht="15">
      <c r="A97" s="4"/>
      <c r="B97" s="6">
        <v>8102</v>
      </c>
      <c r="C97" s="11">
        <v>2</v>
      </c>
    </row>
    <row r="98" spans="1:3" ht="15">
      <c r="A98" s="4"/>
      <c r="B98" s="6">
        <v>8106</v>
      </c>
      <c r="C98" s="11">
        <v>2</v>
      </c>
    </row>
    <row r="99" spans="1:3" ht="15">
      <c r="A99" s="4"/>
      <c r="B99" s="6">
        <v>8112</v>
      </c>
      <c r="C99" s="11">
        <v>2</v>
      </c>
    </row>
    <row r="100" spans="1:3" ht="15">
      <c r="A100" s="4"/>
      <c r="B100" s="6">
        <v>8128</v>
      </c>
      <c r="C100" s="11">
        <v>2</v>
      </c>
    </row>
    <row r="101" spans="1:3" ht="15">
      <c r="A101" s="4"/>
      <c r="B101" s="6">
        <v>8130</v>
      </c>
      <c r="C101" s="11">
        <v>2</v>
      </c>
    </row>
    <row r="102" spans="1:3" ht="15">
      <c r="A102" s="4"/>
      <c r="B102" s="6">
        <v>8140</v>
      </c>
      <c r="C102" s="11">
        <v>2</v>
      </c>
    </row>
    <row r="103" spans="1:3" ht="15">
      <c r="A103" s="4"/>
      <c r="B103" s="6">
        <v>8160</v>
      </c>
      <c r="C103" s="11">
        <v>2</v>
      </c>
    </row>
    <row r="104" spans="1:3" ht="15">
      <c r="A104" s="4"/>
      <c r="B104" s="6">
        <v>8162</v>
      </c>
      <c r="C104" s="11">
        <v>2</v>
      </c>
    </row>
    <row r="105" spans="1:3" ht="15">
      <c r="A105" s="2" t="s">
        <v>63</v>
      </c>
      <c r="B105" s="3"/>
      <c r="C105" s="10">
        <v>94</v>
      </c>
    </row>
    <row r="106" spans="1:3" ht="15">
      <c r="A106" s="2" t="s">
        <v>7</v>
      </c>
      <c r="B106" s="2">
        <v>82</v>
      </c>
      <c r="C106" s="10">
        <v>6</v>
      </c>
    </row>
    <row r="107" spans="1:3" ht="15">
      <c r="A107" s="4"/>
      <c r="B107" s="6">
        <v>88</v>
      </c>
      <c r="C107" s="11">
        <v>4</v>
      </c>
    </row>
    <row r="108" spans="1:3" ht="15">
      <c r="A108" s="2" t="s">
        <v>64</v>
      </c>
      <c r="B108" s="3"/>
      <c r="C108" s="10">
        <v>10</v>
      </c>
    </row>
    <row r="109" spans="1:3" ht="15">
      <c r="A109" s="2" t="s">
        <v>13</v>
      </c>
      <c r="B109" s="2">
        <v>15</v>
      </c>
      <c r="C109" s="10">
        <v>4</v>
      </c>
    </row>
    <row r="110" spans="1:3" ht="15">
      <c r="A110" s="4"/>
      <c r="B110" s="6">
        <v>16</v>
      </c>
      <c r="C110" s="11">
        <v>8</v>
      </c>
    </row>
    <row r="111" spans="1:3" ht="15">
      <c r="A111" s="2" t="s">
        <v>65</v>
      </c>
      <c r="B111" s="3"/>
      <c r="C111" s="10">
        <v>12</v>
      </c>
    </row>
    <row r="112" spans="1:3" ht="15">
      <c r="A112" s="2" t="s">
        <v>32</v>
      </c>
      <c r="B112" s="2">
        <v>916</v>
      </c>
      <c r="C112" s="10">
        <v>2</v>
      </c>
    </row>
    <row r="113" spans="1:3" ht="15">
      <c r="A113" s="2" t="s">
        <v>66</v>
      </c>
      <c r="B113" s="3"/>
      <c r="C113" s="10">
        <v>2</v>
      </c>
    </row>
    <row r="114" spans="1:3" ht="15">
      <c r="A114" s="2" t="s">
        <v>15</v>
      </c>
      <c r="B114" s="2">
        <v>104</v>
      </c>
      <c r="C114" s="10">
        <v>2</v>
      </c>
    </row>
    <row r="115" spans="1:3" ht="15">
      <c r="A115" s="4"/>
      <c r="B115" s="6">
        <v>148</v>
      </c>
      <c r="C115" s="11">
        <v>8</v>
      </c>
    </row>
    <row r="116" spans="1:3" ht="15">
      <c r="A116" s="4"/>
      <c r="B116" s="6">
        <v>844</v>
      </c>
      <c r="C116" s="11">
        <v>4</v>
      </c>
    </row>
    <row r="117" spans="1:3" ht="15">
      <c r="A117" s="2" t="s">
        <v>67</v>
      </c>
      <c r="B117" s="3"/>
      <c r="C117" s="10">
        <v>14</v>
      </c>
    </row>
    <row r="118" spans="1:3" ht="15">
      <c r="A118" s="2" t="s">
        <v>36</v>
      </c>
      <c r="B118" s="2" t="s">
        <v>36</v>
      </c>
      <c r="C118" s="10"/>
    </row>
    <row r="119" spans="1:3" ht="15">
      <c r="A119" s="2" t="s">
        <v>68</v>
      </c>
      <c r="B119" s="3"/>
      <c r="C119" s="10"/>
    </row>
    <row r="120" spans="1:3" ht="15">
      <c r="A120" s="7" t="s">
        <v>37</v>
      </c>
      <c r="B120" s="8"/>
      <c r="C120" s="12">
        <v>312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selection activeCell="A213" sqref="A213"/>
    </sheetView>
  </sheetViews>
  <sheetFormatPr defaultColWidth="9.140625" defaultRowHeight="15"/>
  <cols>
    <col min="1" max="1" width="15.421875" style="0" bestFit="1" customWidth="1"/>
    <col min="2" max="2" width="9.57421875" style="0" bestFit="1" customWidth="1"/>
    <col min="3" max="3" width="5.421875" style="0" bestFit="1" customWidth="1"/>
  </cols>
  <sheetData>
    <row r="1" spans="1:3" ht="15">
      <c r="A1" s="5" t="s">
        <v>70</v>
      </c>
      <c r="B1" s="3"/>
      <c r="C1" s="9"/>
    </row>
    <row r="2" spans="1:3" ht="15">
      <c r="A2" s="5" t="s">
        <v>0</v>
      </c>
      <c r="B2" s="5" t="s">
        <v>1</v>
      </c>
      <c r="C2" s="9" t="s">
        <v>69</v>
      </c>
    </row>
    <row r="3" spans="1:3" ht="15">
      <c r="A3" s="2" t="s">
        <v>9</v>
      </c>
      <c r="B3" s="2">
        <v>214</v>
      </c>
      <c r="C3" s="10">
        <v>2</v>
      </c>
    </row>
    <row r="4" spans="1:3" ht="15">
      <c r="A4" s="2" t="s">
        <v>38</v>
      </c>
      <c r="B4" s="3"/>
      <c r="C4" s="10">
        <v>2</v>
      </c>
    </row>
    <row r="5" spans="1:3" ht="15">
      <c r="A5" s="2" t="s">
        <v>5</v>
      </c>
      <c r="B5" s="2">
        <v>2412</v>
      </c>
      <c r="C5" s="10">
        <v>2</v>
      </c>
    </row>
    <row r="6" spans="1:3" ht="15">
      <c r="A6" s="4"/>
      <c r="B6" s="6">
        <v>2428</v>
      </c>
      <c r="C6" s="11">
        <v>2</v>
      </c>
    </row>
    <row r="7" spans="1:3" ht="15">
      <c r="A7" s="4"/>
      <c r="B7" s="6">
        <v>2462</v>
      </c>
      <c r="C7" s="11">
        <v>2</v>
      </c>
    </row>
    <row r="8" spans="1:3" ht="15">
      <c r="A8" s="4"/>
      <c r="B8" s="6">
        <v>2586</v>
      </c>
      <c r="C8" s="11">
        <v>2</v>
      </c>
    </row>
    <row r="9" spans="1:3" ht="15">
      <c r="A9" s="4"/>
      <c r="B9" s="6">
        <v>2604</v>
      </c>
      <c r="C9" s="11">
        <v>2</v>
      </c>
    </row>
    <row r="10" spans="1:3" ht="15">
      <c r="A10" s="4"/>
      <c r="B10" s="6">
        <v>2613</v>
      </c>
      <c r="C10" s="11">
        <v>2</v>
      </c>
    </row>
    <row r="11" spans="1:3" ht="15">
      <c r="A11" s="4"/>
      <c r="B11" s="6">
        <v>2701</v>
      </c>
      <c r="C11" s="11">
        <v>2</v>
      </c>
    </row>
    <row r="12" spans="1:3" ht="15">
      <c r="A12" s="4"/>
      <c r="B12" s="6">
        <v>2882</v>
      </c>
      <c r="C12" s="11">
        <v>2</v>
      </c>
    </row>
    <row r="13" spans="1:3" ht="15">
      <c r="A13" s="4"/>
      <c r="B13" s="6">
        <v>4121</v>
      </c>
      <c r="C13" s="11">
        <v>2</v>
      </c>
    </row>
    <row r="14" spans="1:3" ht="15">
      <c r="A14" s="4"/>
      <c r="B14" s="6">
        <v>4181</v>
      </c>
      <c r="C14" s="11">
        <v>2</v>
      </c>
    </row>
    <row r="15" spans="1:3" ht="15">
      <c r="A15" s="4"/>
      <c r="B15" s="6">
        <v>4249</v>
      </c>
      <c r="C15" s="11">
        <v>4</v>
      </c>
    </row>
    <row r="16" spans="1:3" ht="15">
      <c r="A16" s="4"/>
      <c r="B16" s="6">
        <v>4281</v>
      </c>
      <c r="C16" s="11">
        <v>2</v>
      </c>
    </row>
    <row r="17" spans="1:3" ht="15">
      <c r="A17" s="4"/>
      <c r="B17" s="6">
        <v>4421</v>
      </c>
      <c r="C17" s="11">
        <v>4</v>
      </c>
    </row>
    <row r="18" spans="1:3" ht="15">
      <c r="A18" s="4"/>
      <c r="B18" s="6">
        <v>4441</v>
      </c>
      <c r="C18" s="11">
        <v>6</v>
      </c>
    </row>
    <row r="19" spans="1:3" ht="15">
      <c r="A19" s="4"/>
      <c r="B19" s="6">
        <v>4467</v>
      </c>
      <c r="C19" s="11">
        <v>2</v>
      </c>
    </row>
    <row r="20" spans="1:3" ht="15">
      <c r="A20" s="4"/>
      <c r="B20" s="6">
        <v>4493</v>
      </c>
      <c r="C20" s="11">
        <v>2</v>
      </c>
    </row>
    <row r="21" spans="1:3" ht="15">
      <c r="A21" s="4"/>
      <c r="B21" s="6">
        <v>4951</v>
      </c>
      <c r="C21" s="11">
        <v>4</v>
      </c>
    </row>
    <row r="22" spans="1:3" ht="15">
      <c r="A22" s="4"/>
      <c r="B22" s="6">
        <v>5016</v>
      </c>
      <c r="C22" s="11">
        <v>2</v>
      </c>
    </row>
    <row r="23" spans="1:3" ht="15">
      <c r="A23" s="4"/>
      <c r="B23" s="6">
        <v>5019</v>
      </c>
      <c r="C23" s="11">
        <v>2</v>
      </c>
    </row>
    <row r="24" spans="1:3" ht="15">
      <c r="A24" s="4"/>
      <c r="B24" s="6">
        <v>6923</v>
      </c>
      <c r="C24" s="11">
        <v>2</v>
      </c>
    </row>
    <row r="25" spans="1:3" ht="15">
      <c r="A25" s="4"/>
      <c r="B25" s="6">
        <v>6940</v>
      </c>
      <c r="C25" s="11">
        <v>2</v>
      </c>
    </row>
    <row r="26" spans="1:3" ht="15">
      <c r="A26" s="2" t="s">
        <v>71</v>
      </c>
      <c r="B26" s="3"/>
      <c r="C26" s="10">
        <v>52</v>
      </c>
    </row>
    <row r="27" spans="1:3" ht="15">
      <c r="A27" s="2" t="s">
        <v>10</v>
      </c>
      <c r="B27" s="2">
        <v>204</v>
      </c>
      <c r="C27" s="10">
        <v>6</v>
      </c>
    </row>
    <row r="28" spans="1:3" ht="15">
      <c r="A28" s="2" t="s">
        <v>47</v>
      </c>
      <c r="B28" s="3"/>
      <c r="C28" s="10">
        <v>6</v>
      </c>
    </row>
    <row r="29" spans="1:3" ht="15">
      <c r="A29" s="2" t="s">
        <v>4</v>
      </c>
      <c r="B29" s="2">
        <v>1086</v>
      </c>
      <c r="C29" s="10">
        <v>2</v>
      </c>
    </row>
    <row r="30" spans="1:3" ht="15">
      <c r="A30" s="4"/>
      <c r="B30" s="6">
        <v>1098</v>
      </c>
      <c r="C30" s="11">
        <v>2</v>
      </c>
    </row>
    <row r="31" spans="1:3" ht="15">
      <c r="A31" s="4"/>
      <c r="B31" s="6">
        <v>1124</v>
      </c>
      <c r="C31" s="11">
        <v>2</v>
      </c>
    </row>
    <row r="32" spans="1:3" ht="15">
      <c r="A32" s="4"/>
      <c r="B32" s="6">
        <v>1170</v>
      </c>
      <c r="C32" s="11">
        <v>2</v>
      </c>
    </row>
    <row r="33" spans="1:3" ht="15">
      <c r="A33" s="4"/>
      <c r="B33" s="6">
        <v>1244</v>
      </c>
      <c r="C33" s="11">
        <v>4</v>
      </c>
    </row>
    <row r="34" spans="1:3" ht="15">
      <c r="A34" s="4"/>
      <c r="B34" s="6">
        <v>1296</v>
      </c>
      <c r="C34" s="11">
        <v>2</v>
      </c>
    </row>
    <row r="35" spans="1:3" ht="15">
      <c r="A35" s="4"/>
      <c r="B35" s="6">
        <v>1340</v>
      </c>
      <c r="C35" s="11">
        <v>2</v>
      </c>
    </row>
    <row r="36" spans="1:3" ht="15">
      <c r="A36" s="4"/>
      <c r="B36" s="6">
        <v>1407</v>
      </c>
      <c r="C36" s="11">
        <v>2</v>
      </c>
    </row>
    <row r="37" spans="1:3" ht="15">
      <c r="A37" s="4"/>
      <c r="B37" s="6">
        <v>1411</v>
      </c>
      <c r="C37" s="11">
        <v>6</v>
      </c>
    </row>
    <row r="38" spans="1:3" ht="15">
      <c r="A38" s="4"/>
      <c r="B38" s="6">
        <v>1415</v>
      </c>
      <c r="C38" s="11">
        <v>2</v>
      </c>
    </row>
    <row r="39" spans="1:3" ht="15">
      <c r="A39" s="4"/>
      <c r="B39" s="6">
        <v>1420</v>
      </c>
      <c r="C39" s="11">
        <v>2</v>
      </c>
    </row>
    <row r="40" spans="1:3" ht="15">
      <c r="A40" s="4"/>
      <c r="B40" s="6">
        <v>1422</v>
      </c>
      <c r="C40" s="11">
        <v>2</v>
      </c>
    </row>
    <row r="41" spans="1:3" ht="15">
      <c r="A41" s="4"/>
      <c r="B41" s="6">
        <v>1436</v>
      </c>
      <c r="C41" s="11">
        <v>2</v>
      </c>
    </row>
    <row r="42" spans="1:3" ht="15">
      <c r="A42" s="4"/>
      <c r="B42" s="6">
        <v>1449</v>
      </c>
      <c r="C42" s="11">
        <v>6</v>
      </c>
    </row>
    <row r="43" spans="1:3" ht="15">
      <c r="A43" s="4"/>
      <c r="B43" s="6">
        <v>1453</v>
      </c>
      <c r="C43" s="11">
        <v>2</v>
      </c>
    </row>
    <row r="44" spans="1:3" ht="15">
      <c r="A44" s="4"/>
      <c r="B44" s="6">
        <v>1457</v>
      </c>
      <c r="C44" s="11">
        <v>4</v>
      </c>
    </row>
    <row r="45" spans="1:3" ht="15">
      <c r="A45" s="4"/>
      <c r="B45" s="6">
        <v>1460</v>
      </c>
      <c r="C45" s="11">
        <v>4</v>
      </c>
    </row>
    <row r="46" spans="1:3" ht="15">
      <c r="A46" s="4"/>
      <c r="B46" s="6">
        <v>1461</v>
      </c>
      <c r="C46" s="11">
        <v>2</v>
      </c>
    </row>
    <row r="47" spans="1:3" ht="15">
      <c r="A47" s="4"/>
      <c r="B47" s="6">
        <v>1465</v>
      </c>
      <c r="C47" s="11">
        <v>2</v>
      </c>
    </row>
    <row r="48" spans="1:3" ht="15">
      <c r="A48" s="4"/>
      <c r="B48" s="6">
        <v>1478</v>
      </c>
      <c r="C48" s="11">
        <v>6</v>
      </c>
    </row>
    <row r="49" spans="1:3" ht="15">
      <c r="A49" s="4"/>
      <c r="B49" s="6">
        <v>1479</v>
      </c>
      <c r="C49" s="11">
        <v>2</v>
      </c>
    </row>
    <row r="50" spans="1:3" ht="15">
      <c r="A50" s="4"/>
      <c r="B50" s="6">
        <v>1494</v>
      </c>
      <c r="C50" s="11">
        <v>4</v>
      </c>
    </row>
    <row r="51" spans="1:3" ht="15">
      <c r="A51" s="4"/>
      <c r="B51" s="6">
        <v>1526</v>
      </c>
      <c r="C51" s="11">
        <v>4</v>
      </c>
    </row>
    <row r="52" spans="1:3" ht="15">
      <c r="A52" s="4"/>
      <c r="B52" s="6">
        <v>1596</v>
      </c>
      <c r="C52" s="11">
        <v>2</v>
      </c>
    </row>
    <row r="53" spans="1:3" ht="15">
      <c r="A53" s="4"/>
      <c r="B53" s="6">
        <v>1602</v>
      </c>
      <c r="C53" s="11">
        <v>2</v>
      </c>
    </row>
    <row r="54" spans="1:3" ht="15">
      <c r="A54" s="4"/>
      <c r="B54" s="6">
        <v>1614</v>
      </c>
      <c r="C54" s="11">
        <v>2</v>
      </c>
    </row>
    <row r="55" spans="1:3" ht="15">
      <c r="A55" s="4"/>
      <c r="B55" s="6">
        <v>1620</v>
      </c>
      <c r="C55" s="11">
        <v>2</v>
      </c>
    </row>
    <row r="56" spans="1:3" ht="15">
      <c r="A56" s="4"/>
      <c r="B56" s="6">
        <v>1642</v>
      </c>
      <c r="C56" s="11">
        <v>2</v>
      </c>
    </row>
    <row r="57" spans="1:3" ht="15">
      <c r="A57" s="4"/>
      <c r="B57" s="6">
        <v>1700</v>
      </c>
      <c r="C57" s="11">
        <v>4</v>
      </c>
    </row>
    <row r="58" spans="1:3" ht="15">
      <c r="A58" s="4"/>
      <c r="B58" s="6">
        <v>1702</v>
      </c>
      <c r="C58" s="11">
        <v>2</v>
      </c>
    </row>
    <row r="59" spans="1:3" ht="15">
      <c r="A59" s="4"/>
      <c r="B59" s="6">
        <v>1704</v>
      </c>
      <c r="C59" s="11">
        <v>8</v>
      </c>
    </row>
    <row r="60" spans="1:3" ht="15">
      <c r="A60" s="4"/>
      <c r="B60" s="6">
        <v>1708</v>
      </c>
      <c r="C60" s="11">
        <v>4</v>
      </c>
    </row>
    <row r="61" spans="1:3" ht="15">
      <c r="A61" s="4"/>
      <c r="B61" s="6">
        <v>1714</v>
      </c>
      <c r="C61" s="11">
        <v>4</v>
      </c>
    </row>
    <row r="62" spans="1:3" ht="15">
      <c r="A62" s="4"/>
      <c r="B62" s="6">
        <v>1716</v>
      </c>
      <c r="C62" s="11">
        <v>4</v>
      </c>
    </row>
    <row r="63" spans="1:3" ht="15">
      <c r="A63" s="4"/>
      <c r="B63" s="6">
        <v>1718</v>
      </c>
      <c r="C63" s="11">
        <v>2</v>
      </c>
    </row>
    <row r="64" spans="1:3" ht="15">
      <c r="A64" s="4"/>
      <c r="B64" s="6">
        <v>1720</v>
      </c>
      <c r="C64" s="11">
        <v>2</v>
      </c>
    </row>
    <row r="65" spans="1:3" ht="15">
      <c r="A65" s="4"/>
      <c r="B65" s="6">
        <v>1726</v>
      </c>
      <c r="C65" s="11">
        <v>6</v>
      </c>
    </row>
    <row r="66" spans="1:3" ht="15">
      <c r="A66" s="4"/>
      <c r="B66" s="6">
        <v>1728</v>
      </c>
      <c r="C66" s="11">
        <v>6</v>
      </c>
    </row>
    <row r="67" spans="1:3" ht="15">
      <c r="A67" s="4"/>
      <c r="B67" s="6">
        <v>1742</v>
      </c>
      <c r="C67" s="11">
        <v>4</v>
      </c>
    </row>
    <row r="68" spans="1:3" ht="15">
      <c r="A68" s="4"/>
      <c r="B68" s="6">
        <v>1746</v>
      </c>
      <c r="C68" s="11">
        <v>4</v>
      </c>
    </row>
    <row r="69" spans="1:3" ht="15">
      <c r="A69" s="4"/>
      <c r="B69" s="6">
        <v>1750</v>
      </c>
      <c r="C69" s="11">
        <v>2</v>
      </c>
    </row>
    <row r="70" spans="1:3" ht="15">
      <c r="A70" s="4"/>
      <c r="B70" s="6">
        <v>1754</v>
      </c>
      <c r="C70" s="11">
        <v>2</v>
      </c>
    </row>
    <row r="71" spans="1:3" ht="15">
      <c r="A71" s="4"/>
      <c r="B71" s="6">
        <v>1760</v>
      </c>
      <c r="C71" s="11">
        <v>2</v>
      </c>
    </row>
    <row r="72" spans="1:3" ht="15">
      <c r="A72" s="4"/>
      <c r="B72" s="6">
        <v>1772</v>
      </c>
      <c r="C72" s="11">
        <v>6</v>
      </c>
    </row>
    <row r="73" spans="1:3" ht="15">
      <c r="A73" s="4"/>
      <c r="B73" s="6">
        <v>1776</v>
      </c>
      <c r="C73" s="11">
        <v>2</v>
      </c>
    </row>
    <row r="74" spans="1:3" ht="15">
      <c r="A74" s="4"/>
      <c r="B74" s="6">
        <v>1784</v>
      </c>
      <c r="C74" s="11">
        <v>4</v>
      </c>
    </row>
    <row r="75" spans="1:3" ht="15">
      <c r="A75" s="4"/>
      <c r="B75" s="6">
        <v>1790</v>
      </c>
      <c r="C75" s="11">
        <v>2</v>
      </c>
    </row>
    <row r="76" spans="1:3" ht="15">
      <c r="A76" s="4"/>
      <c r="B76" s="6">
        <v>1798</v>
      </c>
      <c r="C76" s="11">
        <v>2</v>
      </c>
    </row>
    <row r="77" spans="1:3" ht="15">
      <c r="A77" s="4"/>
      <c r="B77" s="6">
        <v>1829</v>
      </c>
      <c r="C77" s="11">
        <v>2</v>
      </c>
    </row>
    <row r="78" spans="1:3" ht="15">
      <c r="A78" s="4"/>
      <c r="B78" s="6">
        <v>1927</v>
      </c>
      <c r="C78" s="11">
        <v>2</v>
      </c>
    </row>
    <row r="79" spans="1:3" ht="15">
      <c r="A79" s="4"/>
      <c r="B79" s="6">
        <v>2020</v>
      </c>
      <c r="C79" s="11">
        <v>2</v>
      </c>
    </row>
    <row r="80" spans="1:3" ht="15">
      <c r="A80" s="4"/>
      <c r="B80" s="6">
        <v>2021</v>
      </c>
      <c r="C80" s="11">
        <v>4</v>
      </c>
    </row>
    <row r="81" spans="1:3" ht="15">
      <c r="A81" s="4"/>
      <c r="B81" s="6">
        <v>2037</v>
      </c>
      <c r="C81" s="11">
        <v>2</v>
      </c>
    </row>
    <row r="82" spans="1:3" ht="15">
      <c r="A82" s="4"/>
      <c r="B82" s="6">
        <v>2041</v>
      </c>
      <c r="C82" s="11">
        <v>2</v>
      </c>
    </row>
    <row r="83" spans="1:3" ht="15">
      <c r="A83" s="4"/>
      <c r="B83" s="6">
        <v>2065</v>
      </c>
      <c r="C83" s="11">
        <v>2</v>
      </c>
    </row>
    <row r="84" spans="1:3" ht="15">
      <c r="A84" s="4"/>
      <c r="B84" s="6">
        <v>2069</v>
      </c>
      <c r="C84" s="11">
        <v>2</v>
      </c>
    </row>
    <row r="85" spans="1:3" ht="15">
      <c r="A85" s="4"/>
      <c r="B85" s="6">
        <v>2071</v>
      </c>
      <c r="C85" s="11">
        <v>4</v>
      </c>
    </row>
    <row r="86" spans="1:3" ht="15">
      <c r="A86" s="4"/>
      <c r="B86" s="6">
        <v>4923</v>
      </c>
      <c r="C86" s="11">
        <v>4</v>
      </c>
    </row>
    <row r="87" spans="1:3" ht="15">
      <c r="A87" s="4"/>
      <c r="B87" s="6">
        <v>6686</v>
      </c>
      <c r="C87" s="11">
        <v>2</v>
      </c>
    </row>
    <row r="88" spans="1:3" ht="15">
      <c r="A88" s="4"/>
      <c r="B88" s="6">
        <v>6721</v>
      </c>
      <c r="C88" s="11">
        <v>2</v>
      </c>
    </row>
    <row r="89" spans="1:3" ht="15">
      <c r="A89" s="4"/>
      <c r="B89" s="6">
        <v>6796</v>
      </c>
      <c r="C89" s="11">
        <v>2</v>
      </c>
    </row>
    <row r="90" spans="1:3" ht="15">
      <c r="A90" s="4"/>
      <c r="B90" s="6">
        <v>6798</v>
      </c>
      <c r="C90" s="11">
        <v>2</v>
      </c>
    </row>
    <row r="91" spans="1:3" ht="15">
      <c r="A91" s="2" t="s">
        <v>53</v>
      </c>
      <c r="B91" s="3"/>
      <c r="C91" s="10">
        <v>184</v>
      </c>
    </row>
    <row r="92" spans="1:3" ht="15">
      <c r="A92" s="2" t="s">
        <v>6</v>
      </c>
      <c r="B92" s="2">
        <v>6114</v>
      </c>
      <c r="C92" s="10">
        <v>2</v>
      </c>
    </row>
    <row r="93" spans="1:3" ht="15">
      <c r="A93" s="4"/>
      <c r="B93" s="6">
        <v>6122</v>
      </c>
      <c r="C93" s="11">
        <v>2</v>
      </c>
    </row>
    <row r="94" spans="1:3" ht="15">
      <c r="A94" s="4"/>
      <c r="B94" s="6">
        <v>6126</v>
      </c>
      <c r="C94" s="11">
        <v>4</v>
      </c>
    </row>
    <row r="95" spans="1:3" ht="15">
      <c r="A95" s="4"/>
      <c r="B95" s="6">
        <v>6161</v>
      </c>
      <c r="C95" s="11">
        <v>6</v>
      </c>
    </row>
    <row r="96" spans="1:3" ht="15">
      <c r="A96" s="4"/>
      <c r="B96" s="6">
        <v>6189</v>
      </c>
      <c r="C96" s="11">
        <v>4</v>
      </c>
    </row>
    <row r="97" spans="1:3" ht="15">
      <c r="A97" s="4"/>
      <c r="B97" s="6">
        <v>6194</v>
      </c>
      <c r="C97" s="11">
        <v>2</v>
      </c>
    </row>
    <row r="98" spans="1:3" ht="15">
      <c r="A98" s="4"/>
      <c r="B98" s="6">
        <v>6215</v>
      </c>
      <c r="C98" s="11">
        <v>4</v>
      </c>
    </row>
    <row r="99" spans="1:3" ht="15">
      <c r="A99" s="4"/>
      <c r="B99" s="6">
        <v>6217</v>
      </c>
      <c r="C99" s="11">
        <v>6</v>
      </c>
    </row>
    <row r="100" spans="1:3" ht="15">
      <c r="A100" s="4"/>
      <c r="B100" s="6">
        <v>6219</v>
      </c>
      <c r="C100" s="11">
        <v>4</v>
      </c>
    </row>
    <row r="101" spans="1:3" ht="15">
      <c r="A101" s="4"/>
      <c r="B101" s="6">
        <v>6231</v>
      </c>
      <c r="C101" s="11">
        <v>4</v>
      </c>
    </row>
    <row r="102" spans="1:3" ht="15">
      <c r="A102" s="4"/>
      <c r="B102" s="6">
        <v>6244</v>
      </c>
      <c r="C102" s="11">
        <v>4</v>
      </c>
    </row>
    <row r="103" spans="1:3" ht="15">
      <c r="A103" s="4"/>
      <c r="B103" s="6">
        <v>6245</v>
      </c>
      <c r="C103" s="11">
        <v>6</v>
      </c>
    </row>
    <row r="104" spans="1:3" ht="15">
      <c r="A104" s="4"/>
      <c r="B104" s="6">
        <v>6248</v>
      </c>
      <c r="C104" s="11">
        <v>2</v>
      </c>
    </row>
    <row r="105" spans="1:3" ht="15">
      <c r="A105" s="4"/>
      <c r="B105" s="6">
        <v>6256</v>
      </c>
      <c r="C105" s="11">
        <v>2</v>
      </c>
    </row>
    <row r="106" spans="1:3" ht="15">
      <c r="A106" s="4"/>
      <c r="B106" s="6">
        <v>6290</v>
      </c>
      <c r="C106" s="11">
        <v>2</v>
      </c>
    </row>
    <row r="107" spans="1:3" ht="15">
      <c r="A107" s="4"/>
      <c r="B107" s="6">
        <v>6300</v>
      </c>
      <c r="C107" s="11">
        <v>8</v>
      </c>
    </row>
    <row r="108" spans="1:3" ht="15">
      <c r="A108" s="4"/>
      <c r="B108" s="6">
        <v>6306</v>
      </c>
      <c r="C108" s="11">
        <v>2</v>
      </c>
    </row>
    <row r="109" spans="1:3" ht="15">
      <c r="A109" s="4"/>
      <c r="B109" s="6">
        <v>6308</v>
      </c>
      <c r="C109" s="11">
        <v>8</v>
      </c>
    </row>
    <row r="110" spans="1:3" ht="15">
      <c r="A110" s="4"/>
      <c r="B110" s="6">
        <v>6310</v>
      </c>
      <c r="C110" s="11">
        <v>2</v>
      </c>
    </row>
    <row r="111" spans="1:3" ht="15">
      <c r="A111" s="4"/>
      <c r="B111" s="6">
        <v>6314</v>
      </c>
      <c r="C111" s="11">
        <v>2</v>
      </c>
    </row>
    <row r="112" spans="1:3" ht="15">
      <c r="A112" s="4"/>
      <c r="B112" s="6">
        <v>6316</v>
      </c>
      <c r="C112" s="11">
        <v>2</v>
      </c>
    </row>
    <row r="113" spans="1:3" ht="15">
      <c r="A113" s="4"/>
      <c r="B113" s="6">
        <v>6318</v>
      </c>
      <c r="C113" s="11">
        <v>2</v>
      </c>
    </row>
    <row r="114" spans="1:3" ht="15">
      <c r="A114" s="4"/>
      <c r="B114" s="6">
        <v>6320</v>
      </c>
      <c r="C114" s="11">
        <v>2</v>
      </c>
    </row>
    <row r="115" spans="1:3" ht="15">
      <c r="A115" s="4"/>
      <c r="B115" s="6">
        <v>6342</v>
      </c>
      <c r="C115" s="11">
        <v>2</v>
      </c>
    </row>
    <row r="116" spans="1:3" ht="15">
      <c r="A116" s="4"/>
      <c r="B116" s="6">
        <v>6370</v>
      </c>
      <c r="C116" s="11">
        <v>2</v>
      </c>
    </row>
    <row r="117" spans="1:3" ht="15">
      <c r="A117" s="4"/>
      <c r="B117" s="6">
        <v>6372</v>
      </c>
      <c r="C117" s="11">
        <v>2</v>
      </c>
    </row>
    <row r="118" spans="1:3" ht="15">
      <c r="A118" s="4"/>
      <c r="B118" s="6">
        <v>6388</v>
      </c>
      <c r="C118" s="11">
        <v>2</v>
      </c>
    </row>
    <row r="119" spans="1:3" ht="15">
      <c r="A119" s="2" t="s">
        <v>72</v>
      </c>
      <c r="B119" s="3"/>
      <c r="C119" s="10">
        <v>90</v>
      </c>
    </row>
    <row r="120" spans="1:3" ht="15">
      <c r="A120" s="2" t="s">
        <v>8</v>
      </c>
      <c r="B120" s="2">
        <v>2230</v>
      </c>
      <c r="C120" s="10">
        <v>4</v>
      </c>
    </row>
    <row r="121" spans="1:3" ht="15">
      <c r="A121" s="4"/>
      <c r="B121" s="6">
        <v>2260</v>
      </c>
      <c r="C121" s="11">
        <v>2</v>
      </c>
    </row>
    <row r="122" spans="1:3" ht="15">
      <c r="A122" s="4"/>
      <c r="B122" s="6">
        <v>2368</v>
      </c>
      <c r="C122" s="11">
        <v>2</v>
      </c>
    </row>
    <row r="123" spans="1:3" ht="15">
      <c r="A123" s="4"/>
      <c r="B123" s="6">
        <v>2379</v>
      </c>
      <c r="C123" s="11">
        <v>4</v>
      </c>
    </row>
    <row r="124" spans="1:3" ht="15">
      <c r="A124" s="2" t="s">
        <v>73</v>
      </c>
      <c r="B124" s="3"/>
      <c r="C124" s="10">
        <v>12</v>
      </c>
    </row>
    <row r="125" spans="1:3" ht="15">
      <c r="A125" s="2" t="s">
        <v>3</v>
      </c>
      <c r="B125" s="2">
        <v>3025</v>
      </c>
      <c r="C125" s="10">
        <v>2</v>
      </c>
    </row>
    <row r="126" spans="1:3" ht="15">
      <c r="A126" s="4"/>
      <c r="B126" s="6">
        <v>3027</v>
      </c>
      <c r="C126" s="11">
        <v>2</v>
      </c>
    </row>
    <row r="127" spans="1:3" ht="15">
      <c r="A127" s="4"/>
      <c r="B127" s="6">
        <v>3047</v>
      </c>
      <c r="C127" s="11">
        <v>2</v>
      </c>
    </row>
    <row r="128" spans="1:3" ht="15">
      <c r="A128" s="4"/>
      <c r="B128" s="6">
        <v>3057</v>
      </c>
      <c r="C128" s="11">
        <v>4</v>
      </c>
    </row>
    <row r="129" spans="1:3" ht="15">
      <c r="A129" s="4"/>
      <c r="B129" s="6">
        <v>3062</v>
      </c>
      <c r="C129" s="11">
        <v>2</v>
      </c>
    </row>
    <row r="130" spans="1:3" ht="15">
      <c r="A130" s="4"/>
      <c r="B130" s="6">
        <v>3066</v>
      </c>
      <c r="C130" s="11">
        <v>4</v>
      </c>
    </row>
    <row r="131" spans="1:3" ht="15">
      <c r="A131" s="4"/>
      <c r="B131" s="6">
        <v>3071</v>
      </c>
      <c r="C131" s="11">
        <v>2</v>
      </c>
    </row>
    <row r="132" spans="1:3" ht="15">
      <c r="A132" s="4"/>
      <c r="B132" s="6">
        <v>3098</v>
      </c>
      <c r="C132" s="11">
        <v>4</v>
      </c>
    </row>
    <row r="133" spans="1:3" ht="15">
      <c r="A133" s="4"/>
      <c r="B133" s="6">
        <v>3113</v>
      </c>
      <c r="C133" s="11">
        <v>2</v>
      </c>
    </row>
    <row r="134" spans="1:3" ht="15">
      <c r="A134" s="4"/>
      <c r="B134" s="6">
        <v>3147</v>
      </c>
      <c r="C134" s="11">
        <v>4</v>
      </c>
    </row>
    <row r="135" spans="1:3" ht="15">
      <c r="A135" s="4"/>
      <c r="B135" s="6">
        <v>3151</v>
      </c>
      <c r="C135" s="11">
        <v>4</v>
      </c>
    </row>
    <row r="136" spans="1:3" ht="15">
      <c r="A136" s="4"/>
      <c r="B136" s="6">
        <v>3161</v>
      </c>
      <c r="C136" s="11">
        <v>2</v>
      </c>
    </row>
    <row r="137" spans="1:3" ht="15">
      <c r="A137" s="4"/>
      <c r="B137" s="6">
        <v>3174</v>
      </c>
      <c r="C137" s="11">
        <v>6</v>
      </c>
    </row>
    <row r="138" spans="1:3" ht="15">
      <c r="A138" s="4"/>
      <c r="B138" s="6">
        <v>3208</v>
      </c>
      <c r="C138" s="11">
        <v>4</v>
      </c>
    </row>
    <row r="139" spans="1:3" ht="15">
      <c r="A139" s="4"/>
      <c r="B139" s="6">
        <v>3229</v>
      </c>
      <c r="C139" s="11">
        <v>2</v>
      </c>
    </row>
    <row r="140" spans="1:3" ht="15">
      <c r="A140" s="4"/>
      <c r="B140" s="6">
        <v>3261</v>
      </c>
      <c r="C140" s="11">
        <v>4</v>
      </c>
    </row>
    <row r="141" spans="1:3" ht="15">
      <c r="A141" s="4"/>
      <c r="B141" s="6">
        <v>3290</v>
      </c>
      <c r="C141" s="11">
        <v>6</v>
      </c>
    </row>
    <row r="142" spans="1:3" ht="15">
      <c r="A142" s="4"/>
      <c r="B142" s="6">
        <v>3295</v>
      </c>
      <c r="C142" s="11">
        <v>2</v>
      </c>
    </row>
    <row r="143" spans="1:3" ht="15">
      <c r="A143" s="4"/>
      <c r="B143" s="6">
        <v>3302</v>
      </c>
      <c r="C143" s="11">
        <v>2</v>
      </c>
    </row>
    <row r="144" spans="1:3" ht="15">
      <c r="A144" s="4"/>
      <c r="B144" s="6">
        <v>3305</v>
      </c>
      <c r="C144" s="11">
        <v>2</v>
      </c>
    </row>
    <row r="145" spans="1:3" ht="15">
      <c r="A145" s="4"/>
      <c r="B145" s="6">
        <v>3312</v>
      </c>
      <c r="C145" s="11">
        <v>6</v>
      </c>
    </row>
    <row r="146" spans="1:3" ht="15">
      <c r="A146" s="4"/>
      <c r="B146" s="6">
        <v>3320</v>
      </c>
      <c r="C146" s="11">
        <v>2</v>
      </c>
    </row>
    <row r="147" spans="1:3" ht="15">
      <c r="A147" s="4"/>
      <c r="B147" s="6">
        <v>3324</v>
      </c>
      <c r="C147" s="11">
        <v>2</v>
      </c>
    </row>
    <row r="148" spans="1:3" ht="15">
      <c r="A148" s="4"/>
      <c r="B148" s="6">
        <v>3342</v>
      </c>
      <c r="C148" s="11">
        <v>2</v>
      </c>
    </row>
    <row r="149" spans="1:3" ht="15">
      <c r="A149" s="4"/>
      <c r="B149" s="6">
        <v>3344</v>
      </c>
      <c r="C149" s="11">
        <v>2</v>
      </c>
    </row>
    <row r="150" spans="1:3" ht="15">
      <c r="A150" s="4"/>
      <c r="B150" s="6">
        <v>3349</v>
      </c>
      <c r="C150" s="11">
        <v>4</v>
      </c>
    </row>
    <row r="151" spans="1:3" ht="15">
      <c r="A151" s="4"/>
      <c r="B151" s="6">
        <v>3376</v>
      </c>
      <c r="C151" s="11">
        <v>2</v>
      </c>
    </row>
    <row r="152" spans="1:3" ht="15">
      <c r="A152" s="4"/>
      <c r="B152" s="6">
        <v>3398</v>
      </c>
      <c r="C152" s="11">
        <v>2</v>
      </c>
    </row>
    <row r="153" spans="1:3" ht="15">
      <c r="A153" s="4"/>
      <c r="B153" s="6">
        <v>3408</v>
      </c>
      <c r="C153" s="11">
        <v>2</v>
      </c>
    </row>
    <row r="154" spans="1:3" ht="15">
      <c r="A154" s="4"/>
      <c r="B154" s="6">
        <v>3415</v>
      </c>
      <c r="C154" s="11">
        <v>2</v>
      </c>
    </row>
    <row r="155" spans="1:3" ht="15">
      <c r="A155" s="4"/>
      <c r="B155" s="6">
        <v>3434</v>
      </c>
      <c r="C155" s="11">
        <v>2</v>
      </c>
    </row>
    <row r="156" spans="1:3" ht="15">
      <c r="A156" s="4"/>
      <c r="B156" s="6">
        <v>3436</v>
      </c>
      <c r="C156" s="11">
        <v>6</v>
      </c>
    </row>
    <row r="157" spans="1:3" ht="15">
      <c r="A157" s="4"/>
      <c r="B157" s="6">
        <v>3445</v>
      </c>
      <c r="C157" s="11">
        <v>4</v>
      </c>
    </row>
    <row r="158" spans="1:3" ht="15">
      <c r="A158" s="4"/>
      <c r="B158" s="6">
        <v>3488</v>
      </c>
      <c r="C158" s="11">
        <v>4</v>
      </c>
    </row>
    <row r="159" spans="1:3" ht="15">
      <c r="A159" s="4"/>
      <c r="B159" s="6">
        <v>3498</v>
      </c>
      <c r="C159" s="11">
        <v>2</v>
      </c>
    </row>
    <row r="160" spans="1:3" ht="15">
      <c r="A160" s="4"/>
      <c r="B160" s="6">
        <v>3526</v>
      </c>
      <c r="C160" s="11">
        <v>2</v>
      </c>
    </row>
    <row r="161" spans="1:3" ht="15">
      <c r="A161" s="4"/>
      <c r="B161" s="6">
        <v>3527</v>
      </c>
      <c r="C161" s="11">
        <v>4</v>
      </c>
    </row>
    <row r="162" spans="1:3" ht="15">
      <c r="A162" s="4"/>
      <c r="B162" s="6">
        <v>3528</v>
      </c>
      <c r="C162" s="11">
        <v>4</v>
      </c>
    </row>
    <row r="163" spans="1:3" ht="15">
      <c r="A163" s="4"/>
      <c r="B163" s="6">
        <v>3531</v>
      </c>
      <c r="C163" s="11">
        <v>4</v>
      </c>
    </row>
    <row r="164" spans="1:3" ht="15">
      <c r="A164" s="4"/>
      <c r="B164" s="6">
        <v>3542</v>
      </c>
      <c r="C164" s="11">
        <v>4</v>
      </c>
    </row>
    <row r="165" spans="1:3" ht="15">
      <c r="A165" s="4"/>
      <c r="B165" s="6">
        <v>3552</v>
      </c>
      <c r="C165" s="11">
        <v>6</v>
      </c>
    </row>
    <row r="166" spans="1:3" ht="15">
      <c r="A166" s="4"/>
      <c r="B166" s="6">
        <v>3554</v>
      </c>
      <c r="C166" s="11">
        <v>2</v>
      </c>
    </row>
    <row r="167" spans="1:3" ht="15">
      <c r="A167" s="4"/>
      <c r="B167" s="6">
        <v>3565</v>
      </c>
      <c r="C167" s="11">
        <v>2</v>
      </c>
    </row>
    <row r="168" spans="1:3" ht="15">
      <c r="A168" s="4"/>
      <c r="B168" s="6">
        <v>3570</v>
      </c>
      <c r="C168" s="11">
        <v>2</v>
      </c>
    </row>
    <row r="169" spans="1:3" ht="15">
      <c r="A169" s="4"/>
      <c r="B169" s="6">
        <v>3572</v>
      </c>
      <c r="C169" s="11">
        <v>4</v>
      </c>
    </row>
    <row r="170" spans="1:3" ht="15">
      <c r="A170" s="4"/>
      <c r="B170" s="6">
        <v>3574</v>
      </c>
      <c r="C170" s="11">
        <v>2</v>
      </c>
    </row>
    <row r="171" spans="1:3" ht="15">
      <c r="A171" s="4"/>
      <c r="B171" s="6">
        <v>3576</v>
      </c>
      <c r="C171" s="11">
        <v>2</v>
      </c>
    </row>
    <row r="172" spans="1:3" ht="15">
      <c r="A172" s="4"/>
      <c r="B172" s="6">
        <v>3584</v>
      </c>
      <c r="C172" s="11">
        <v>6</v>
      </c>
    </row>
    <row r="173" spans="1:3" ht="15">
      <c r="A173" s="4"/>
      <c r="B173" s="6">
        <v>3594</v>
      </c>
      <c r="C173" s="11">
        <v>4</v>
      </c>
    </row>
    <row r="174" spans="1:3" ht="15">
      <c r="A174" s="4"/>
      <c r="B174" s="6">
        <v>3596</v>
      </c>
      <c r="C174" s="11">
        <v>4</v>
      </c>
    </row>
    <row r="175" spans="1:3" ht="15">
      <c r="A175" s="4"/>
      <c r="B175" s="6">
        <v>3602</v>
      </c>
      <c r="C175" s="11">
        <v>4</v>
      </c>
    </row>
    <row r="176" spans="1:3" ht="15">
      <c r="A176" s="4"/>
      <c r="B176" s="6">
        <v>3608</v>
      </c>
      <c r="C176" s="11">
        <v>6</v>
      </c>
    </row>
    <row r="177" spans="1:3" ht="15">
      <c r="A177" s="4"/>
      <c r="B177" s="6">
        <v>3636</v>
      </c>
      <c r="C177" s="11">
        <v>2</v>
      </c>
    </row>
    <row r="178" spans="1:3" ht="15">
      <c r="A178" s="4"/>
      <c r="B178" s="6">
        <v>3644</v>
      </c>
      <c r="C178" s="11">
        <v>4</v>
      </c>
    </row>
    <row r="179" spans="1:3" ht="15">
      <c r="A179" s="4"/>
      <c r="B179" s="6">
        <v>3660</v>
      </c>
      <c r="C179" s="11">
        <v>4</v>
      </c>
    </row>
    <row r="180" spans="1:3" ht="15">
      <c r="A180" s="4"/>
      <c r="B180" s="6">
        <v>3664</v>
      </c>
      <c r="C180" s="11">
        <v>2</v>
      </c>
    </row>
    <row r="181" spans="1:3" ht="15">
      <c r="A181" s="4"/>
      <c r="B181" s="6">
        <v>3674</v>
      </c>
      <c r="C181" s="11">
        <v>4</v>
      </c>
    </row>
    <row r="182" spans="1:3" ht="15">
      <c r="A182" s="4"/>
      <c r="B182" s="6">
        <v>3690</v>
      </c>
      <c r="C182" s="11">
        <v>2</v>
      </c>
    </row>
    <row r="183" spans="1:3" ht="15">
      <c r="A183" s="4"/>
      <c r="B183" s="6">
        <v>3692</v>
      </c>
      <c r="C183" s="11">
        <v>4</v>
      </c>
    </row>
    <row r="184" spans="1:3" ht="15">
      <c r="A184" s="4"/>
      <c r="B184" s="6">
        <v>3746</v>
      </c>
      <c r="C184" s="11">
        <v>4</v>
      </c>
    </row>
    <row r="185" spans="1:3" ht="15">
      <c r="A185" s="4"/>
      <c r="B185" s="6">
        <v>3784</v>
      </c>
      <c r="C185" s="11">
        <v>4</v>
      </c>
    </row>
    <row r="186" spans="1:3" ht="15">
      <c r="A186" s="4"/>
      <c r="B186" s="6">
        <v>3796</v>
      </c>
      <c r="C186" s="11">
        <v>2</v>
      </c>
    </row>
    <row r="187" spans="1:3" ht="15">
      <c r="A187" s="4"/>
      <c r="B187" s="6">
        <v>3800</v>
      </c>
      <c r="C187" s="11">
        <v>2</v>
      </c>
    </row>
    <row r="188" spans="1:3" ht="15">
      <c r="A188" s="4"/>
      <c r="B188" s="6">
        <v>3804</v>
      </c>
      <c r="C188" s="11">
        <v>2</v>
      </c>
    </row>
    <row r="189" spans="1:3" ht="15">
      <c r="A189" s="4"/>
      <c r="B189" s="6">
        <v>3808</v>
      </c>
      <c r="C189" s="11">
        <v>2</v>
      </c>
    </row>
    <row r="190" spans="1:3" ht="15">
      <c r="A190" s="4"/>
      <c r="B190" s="6">
        <v>3810</v>
      </c>
      <c r="C190" s="11">
        <v>8</v>
      </c>
    </row>
    <row r="191" spans="1:3" ht="15">
      <c r="A191" s="4"/>
      <c r="B191" s="6">
        <v>3822</v>
      </c>
      <c r="C191" s="11">
        <v>2</v>
      </c>
    </row>
    <row r="192" spans="1:3" ht="15">
      <c r="A192" s="4"/>
      <c r="B192" s="6">
        <v>3827</v>
      </c>
      <c r="C192" s="11">
        <v>2</v>
      </c>
    </row>
    <row r="193" spans="1:3" ht="15">
      <c r="A193" s="4"/>
      <c r="B193" s="6">
        <v>3840</v>
      </c>
      <c r="C193" s="11">
        <v>2</v>
      </c>
    </row>
    <row r="194" spans="1:3" ht="15">
      <c r="A194" s="4"/>
      <c r="B194" s="6">
        <v>3845</v>
      </c>
      <c r="C194" s="11">
        <v>2</v>
      </c>
    </row>
    <row r="195" spans="1:3" ht="15">
      <c r="A195" s="4"/>
      <c r="B195" s="6">
        <v>3850</v>
      </c>
      <c r="C195" s="11">
        <v>4</v>
      </c>
    </row>
    <row r="196" spans="1:3" ht="15">
      <c r="A196" s="4"/>
      <c r="B196" s="6">
        <v>3857</v>
      </c>
      <c r="C196" s="11">
        <v>2</v>
      </c>
    </row>
    <row r="197" spans="1:3" ht="15">
      <c r="A197" s="4"/>
      <c r="B197" s="6">
        <v>3860</v>
      </c>
      <c r="C197" s="11">
        <v>2</v>
      </c>
    </row>
    <row r="198" spans="1:3" ht="15">
      <c r="A198" s="4"/>
      <c r="B198" s="6">
        <v>3875</v>
      </c>
      <c r="C198" s="11">
        <v>2</v>
      </c>
    </row>
    <row r="199" spans="1:3" ht="15">
      <c r="A199" s="4"/>
      <c r="B199" s="6">
        <v>3885</v>
      </c>
      <c r="C199" s="11">
        <v>2</v>
      </c>
    </row>
    <row r="200" spans="1:3" ht="15">
      <c r="A200" s="4"/>
      <c r="B200" s="6">
        <v>3893</v>
      </c>
      <c r="C200" s="11">
        <v>4</v>
      </c>
    </row>
    <row r="201" spans="1:3" ht="15">
      <c r="A201" s="4"/>
      <c r="B201" s="6">
        <v>3894</v>
      </c>
      <c r="C201" s="11">
        <v>2</v>
      </c>
    </row>
    <row r="202" spans="1:3" ht="15">
      <c r="A202" s="4"/>
      <c r="B202" s="6">
        <v>3967</v>
      </c>
      <c r="C202" s="11">
        <v>6</v>
      </c>
    </row>
    <row r="203" spans="1:3" ht="15">
      <c r="A203" s="4"/>
      <c r="B203" s="6">
        <v>3991</v>
      </c>
      <c r="C203" s="11">
        <v>2</v>
      </c>
    </row>
    <row r="204" spans="1:3" ht="15">
      <c r="A204" s="4"/>
      <c r="B204" s="6">
        <v>4674</v>
      </c>
      <c r="C204" s="11">
        <v>4</v>
      </c>
    </row>
    <row r="205" spans="1:3" ht="15">
      <c r="A205" s="4"/>
      <c r="B205" s="6">
        <v>4690</v>
      </c>
      <c r="C205" s="11">
        <v>6</v>
      </c>
    </row>
    <row r="206" spans="1:3" ht="15">
      <c r="A206" s="4"/>
      <c r="B206" s="6">
        <v>4704</v>
      </c>
      <c r="C206" s="11">
        <v>2</v>
      </c>
    </row>
    <row r="207" spans="1:3" ht="15">
      <c r="A207" s="4"/>
      <c r="B207" s="6">
        <v>4718</v>
      </c>
      <c r="C207" s="11">
        <v>2</v>
      </c>
    </row>
    <row r="208" spans="1:3" ht="15">
      <c r="A208" s="4"/>
      <c r="B208" s="6">
        <v>4748</v>
      </c>
      <c r="C208" s="11">
        <v>2</v>
      </c>
    </row>
    <row r="209" spans="1:3" ht="15">
      <c r="A209" s="4"/>
      <c r="B209" s="6">
        <v>8104</v>
      </c>
      <c r="C209" s="11">
        <v>2</v>
      </c>
    </row>
    <row r="210" spans="1:3" ht="15">
      <c r="A210" s="2" t="s">
        <v>63</v>
      </c>
      <c r="B210" s="3"/>
      <c r="C210" s="10">
        <v>266</v>
      </c>
    </row>
    <row r="211" spans="1:3" ht="15">
      <c r="A211" s="2" t="s">
        <v>7</v>
      </c>
      <c r="B211" s="2">
        <v>58</v>
      </c>
      <c r="C211" s="10">
        <v>4</v>
      </c>
    </row>
    <row r="212" spans="1:3" ht="15">
      <c r="A212" s="2" t="s">
        <v>64</v>
      </c>
      <c r="B212" s="3"/>
      <c r="C212" s="10">
        <v>4</v>
      </c>
    </row>
    <row r="213" spans="1:3" ht="15">
      <c r="A213" s="2" t="s">
        <v>36</v>
      </c>
      <c r="B213" s="2" t="s">
        <v>36</v>
      </c>
      <c r="C213" s="10"/>
    </row>
    <row r="214" spans="1:3" ht="15">
      <c r="A214" s="2" t="s">
        <v>68</v>
      </c>
      <c r="B214" s="3"/>
      <c r="C214" s="10"/>
    </row>
    <row r="215" spans="1:3" ht="15">
      <c r="A215" s="7" t="s">
        <v>37</v>
      </c>
      <c r="B215" s="8"/>
      <c r="C215" s="12">
        <v>616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Azevedo de Queiroz Santos</dc:creator>
  <cp:keywords/>
  <dc:description/>
  <cp:lastModifiedBy>Philippe Azevedo de Queiroz Santos</cp:lastModifiedBy>
  <dcterms:created xsi:type="dcterms:W3CDTF">2016-11-01T15:57:50Z</dcterms:created>
  <dcterms:modified xsi:type="dcterms:W3CDTF">2016-11-10T18:20:48Z</dcterms:modified>
  <cp:category/>
  <cp:version/>
  <cp:contentType/>
  <cp:contentStatus/>
</cp:coreProperties>
</file>